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<sst xmlns="http://schemas.openxmlformats.org/spreadsheetml/2006/main" count="16" uniqueCount="11">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</sst>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3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right" vertical="center"/>
    </xf>
    <xf numFmtId="164" fontId="3" fillId="4" borderId="17" xfId="0" applyNumberFormat="1" applyFont="1" applyFill="1" applyBorder="1" applyAlignment="1">
      <alignment horizontal="right" vertical="center"/>
    </xf>
    <xf numFmtId="165" fontId="0" fillId="0" borderId="18" xfId="0" applyNumberFormat="1" applyFill="1" applyBorder="1" applyAlignment="1">
      <alignment horizontal="center"/>
    </xf>
    <xf numFmtId="20" fontId="0" fillId="0" borderId="12" xfId="0" applyNumberFormat="1" applyFill="1" applyBorder="1" applyAlignment="1">
      <alignment horizontal="center"/>
    </xf>
    <xf numFmtId="164" fontId="0" fillId="0" borderId="12" xfId="0" applyNumberFormat="1" applyBorder="1"/>
    <xf numFmtId="164" fontId="0" fillId="0" borderId="19" xfId="0" applyNumberFormat="1" applyBorder="1"/>
    <xf numFmtId="165" fontId="0" fillId="0" borderId="8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7"/>
  <sheetViews>
    <sheetView tabSelected="1" zoomScaleNormal="100" workbookViewId="0">
      <selection activeCell="D8" sqref="D8"/>
    </sheetView>
  </sheetViews>
  <sheetFormatPr defaultColWidth="0" defaultRowHeight="12" zeroHeight="1" x14ac:dyDescent="0.2"/>
  <cols>
    <col min="1" max="1" width="15.28515625" style="12" customWidth="1"/>
    <col min="2" max="2" width="10.85546875" style="12" customWidth="1"/>
    <col min="3" max="3" width="9.140625" style="12" customWidth="1"/>
    <col min="4" max="4" width="26.28515625" style="12" bestFit="1" customWidth="1"/>
    <col min="5" max="5" width="25.42578125" style="12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31" t="s">
        <v>0</v>
      </c>
      <c r="C1" s="32"/>
      <c r="D1" s="16" t="s">
        <v>8</v>
      </c>
      <c r="E1" s="17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8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19" t="s">
        <v>4</v>
      </c>
      <c r="B4" s="20" t="s">
        <v>5</v>
      </c>
      <c r="C4" s="20" t="s">
        <v>5</v>
      </c>
      <c r="D4" s="21">
        <f>SUM(D5:D6556)</f>
        <v>-266.33399999999983</v>
      </c>
      <c r="E4" s="22">
        <f>SUM(E5:E6556)</f>
        <v>-2559.2729999999983</v>
      </c>
    </row>
    <row r="5" spans="1:5" ht="15" x14ac:dyDescent="0.25">
      <c r="A5" s="23">
        <v>44135.999999982247</v>
      </c>
      <c r="B5" s="24">
        <v>44135.999999982698</v>
      </c>
      <c r="C5" s="24">
        <v>44136.041666649398</v>
      </c>
      <c r="D5" s="25">
        <v>-0.69499999999999995</v>
      </c>
      <c r="E5" s="26">
        <v>31.880999999999997</v>
      </c>
    </row>
    <row r="6" spans="1:5" ht="15" x14ac:dyDescent="0.25">
      <c r="A6" s="27">
        <v>44136.041666648911</v>
      </c>
      <c r="B6" s="28">
        <v>44136.041666649398</v>
      </c>
      <c r="C6" s="28">
        <v>44136.083333315997</v>
      </c>
      <c r="D6" s="10">
        <v>-1.45</v>
      </c>
      <c r="E6" s="11">
        <v>1.8580000000000014</v>
      </c>
    </row>
    <row r="7" spans="1:5" ht="15" x14ac:dyDescent="0.25">
      <c r="A7" s="27">
        <v>44136.083333315575</v>
      </c>
      <c r="B7" s="28">
        <v>44136.083333315997</v>
      </c>
      <c r="C7" s="28">
        <v>44136.124999982698</v>
      </c>
      <c r="D7" s="10">
        <v>4.806</v>
      </c>
      <c r="E7" s="11">
        <v>4.8250000000000011</v>
      </c>
    </row>
    <row r="8" spans="1:5" ht="15" x14ac:dyDescent="0.25">
      <c r="A8" s="27">
        <v>44136.124999982239</v>
      </c>
      <c r="B8" s="28">
        <v>44136.124999982698</v>
      </c>
      <c r="C8" s="28">
        <v>44136.166666649398</v>
      </c>
      <c r="D8" s="10">
        <v>3.1190000000000002</v>
      </c>
      <c r="E8" s="11">
        <v>25.351999999999997</v>
      </c>
    </row>
    <row r="9" spans="1:5" ht="15" x14ac:dyDescent="0.25">
      <c r="A9" s="27">
        <v>44136.166666648904</v>
      </c>
      <c r="B9" s="28">
        <v>44136.166666649398</v>
      </c>
      <c r="C9" s="28">
        <v>44136.208333315997</v>
      </c>
      <c r="D9" s="10">
        <v>6.8150000000000004</v>
      </c>
      <c r="E9" s="11">
        <v>32.590000000000003</v>
      </c>
    </row>
    <row r="10" spans="1:5" ht="15" x14ac:dyDescent="0.25">
      <c r="A10" s="27">
        <v>44136.208333315568</v>
      </c>
      <c r="B10" s="28">
        <v>44136.208333315997</v>
      </c>
      <c r="C10" s="28">
        <v>44136.249999982698</v>
      </c>
      <c r="D10" s="10">
        <v>4.2</v>
      </c>
      <c r="E10" s="11">
        <v>57.603999999999999</v>
      </c>
    </row>
    <row r="11" spans="1:5" ht="15" x14ac:dyDescent="0.25">
      <c r="A11" s="27">
        <v>44136.249999982232</v>
      </c>
      <c r="B11" s="28">
        <v>44136.249999982698</v>
      </c>
      <c r="C11" s="28">
        <v>44136.291666649398</v>
      </c>
      <c r="D11" s="10">
        <v>-1.595</v>
      </c>
      <c r="E11" s="11">
        <v>34.448999999999998</v>
      </c>
    </row>
    <row r="12" spans="1:5" ht="15" x14ac:dyDescent="0.25">
      <c r="A12" s="27">
        <v>44136.291666648896</v>
      </c>
      <c r="B12" s="28">
        <v>44136.291666649398</v>
      </c>
      <c r="C12" s="28">
        <v>44136.333333315997</v>
      </c>
      <c r="D12" s="10">
        <v>5.2309999999999999</v>
      </c>
      <c r="E12" s="11">
        <v>49.471000000000004</v>
      </c>
    </row>
    <row r="13" spans="1:5" ht="15" x14ac:dyDescent="0.25">
      <c r="A13" s="27">
        <v>44136.333333315561</v>
      </c>
      <c r="B13" s="28">
        <v>44136.333333315997</v>
      </c>
      <c r="C13" s="28">
        <v>44136.374999982698</v>
      </c>
      <c r="D13" s="10">
        <v>2.355</v>
      </c>
      <c r="E13" s="11">
        <v>33.127000000000002</v>
      </c>
    </row>
    <row r="14" spans="1:5" ht="15" x14ac:dyDescent="0.25">
      <c r="A14" s="27">
        <v>44136.374999982225</v>
      </c>
      <c r="B14" s="28">
        <v>44136.374999982698</v>
      </c>
      <c r="C14" s="28">
        <v>44136.416666649398</v>
      </c>
      <c r="D14" s="10">
        <v>-1.901</v>
      </c>
      <c r="E14" s="11">
        <v>64.498999999999995</v>
      </c>
    </row>
    <row r="15" spans="1:5" ht="15" x14ac:dyDescent="0.25">
      <c r="A15" s="27">
        <v>44136.416666648889</v>
      </c>
      <c r="B15" s="28">
        <v>44136.416666649398</v>
      </c>
      <c r="C15" s="28">
        <v>44136.458333315997</v>
      </c>
      <c r="D15" s="10">
        <v>2.1110000000000002</v>
      </c>
      <c r="E15" s="11">
        <v>99.727999999999994</v>
      </c>
    </row>
    <row r="16" spans="1:5" ht="15" x14ac:dyDescent="0.25">
      <c r="A16" s="27">
        <v>44136.458333315553</v>
      </c>
      <c r="B16" s="28">
        <v>44136.458333315997</v>
      </c>
      <c r="C16" s="28">
        <v>44136.499999982698</v>
      </c>
      <c r="D16" s="10">
        <v>-1.5069999999999999</v>
      </c>
      <c r="E16" s="11">
        <v>84.13900000000001</v>
      </c>
    </row>
    <row r="17" spans="1:5" ht="15" x14ac:dyDescent="0.25">
      <c r="A17" s="27">
        <v>44136.499999982218</v>
      </c>
      <c r="B17" s="28">
        <v>44136.499999982698</v>
      </c>
      <c r="C17" s="28">
        <v>44136.541666649398</v>
      </c>
      <c r="D17" s="10">
        <v>3.7930000000000001</v>
      </c>
      <c r="E17" s="11">
        <v>87.817000000000007</v>
      </c>
    </row>
    <row r="18" spans="1:5" ht="15" x14ac:dyDescent="0.25">
      <c r="A18" s="27">
        <v>44136.541666648882</v>
      </c>
      <c r="B18" s="28">
        <v>44136.541666649398</v>
      </c>
      <c r="C18" s="28">
        <v>44136.583333315997</v>
      </c>
      <c r="D18" s="10">
        <v>-2.448</v>
      </c>
      <c r="E18" s="11">
        <v>-10.232000000000001</v>
      </c>
    </row>
    <row r="19" spans="1:5" ht="15" x14ac:dyDescent="0.25">
      <c r="A19" s="27">
        <v>44136.583333315546</v>
      </c>
      <c r="B19" s="28">
        <v>44136.583333315997</v>
      </c>
      <c r="C19" s="28">
        <v>44136.624999982698</v>
      </c>
      <c r="D19" s="10">
        <v>2.7109999999999999</v>
      </c>
      <c r="E19" s="11">
        <v>-54.561000000000007</v>
      </c>
    </row>
    <row r="20" spans="1:5" ht="15" x14ac:dyDescent="0.25">
      <c r="A20" s="27">
        <v>44136.62499998221</v>
      </c>
      <c r="B20" s="28">
        <v>44136.624999982698</v>
      </c>
      <c r="C20" s="28">
        <v>44136.666666649398</v>
      </c>
      <c r="D20" s="10">
        <v>1.0069999999999999</v>
      </c>
      <c r="E20" s="11">
        <v>1.9080000000000004</v>
      </c>
    </row>
    <row r="21" spans="1:5" ht="15" x14ac:dyDescent="0.25">
      <c r="A21" s="27">
        <v>44136.666666648875</v>
      </c>
      <c r="B21" s="28">
        <v>44136.666666649398</v>
      </c>
      <c r="C21" s="28">
        <v>44136.708333315997</v>
      </c>
      <c r="D21" s="10">
        <v>-4.3040000000000003</v>
      </c>
      <c r="E21" s="11">
        <v>23.686999999999998</v>
      </c>
    </row>
    <row r="22" spans="1:5" ht="15" x14ac:dyDescent="0.25">
      <c r="A22" s="27">
        <v>44136.708333315539</v>
      </c>
      <c r="B22" s="28">
        <v>44136.708333315997</v>
      </c>
      <c r="C22" s="28">
        <v>44136.749999982698</v>
      </c>
      <c r="D22" s="10">
        <v>-1.226</v>
      </c>
      <c r="E22" s="11">
        <v>-28.36</v>
      </c>
    </row>
    <row r="23" spans="1:5" ht="15" x14ac:dyDescent="0.25">
      <c r="A23" s="27">
        <v>44136.749999982203</v>
      </c>
      <c r="B23" s="28">
        <v>44136.749999982698</v>
      </c>
      <c r="C23" s="28">
        <v>44136.791666649398</v>
      </c>
      <c r="D23" s="10">
        <v>-4.4219999999999997</v>
      </c>
      <c r="E23" s="11">
        <v>-49.307000000000002</v>
      </c>
    </row>
    <row r="24" spans="1:5" ht="15" x14ac:dyDescent="0.25">
      <c r="A24" s="27">
        <v>44136.791666648867</v>
      </c>
      <c r="B24" s="28">
        <v>44136.791666649398</v>
      </c>
      <c r="C24" s="28">
        <v>44136.833333315997</v>
      </c>
      <c r="D24" s="10">
        <v>-0.79200000000000004</v>
      </c>
      <c r="E24" s="11">
        <v>-20.835999999999999</v>
      </c>
    </row>
    <row r="25" spans="1:5" ht="15" x14ac:dyDescent="0.25">
      <c r="A25" s="27">
        <v>44136.833333315531</v>
      </c>
      <c r="B25" s="28">
        <v>44136.833333315997</v>
      </c>
      <c r="C25" s="28">
        <v>44136.874999982698</v>
      </c>
      <c r="D25" s="10">
        <v>-3.625</v>
      </c>
      <c r="E25" s="11">
        <v>-15.174000000000001</v>
      </c>
    </row>
    <row r="26" spans="1:5" ht="15" x14ac:dyDescent="0.25">
      <c r="A26" s="27">
        <v>44136.874999982196</v>
      </c>
      <c r="B26" s="28">
        <v>44136.874999982698</v>
      </c>
      <c r="C26" s="28">
        <v>44136.916666649398</v>
      </c>
      <c r="D26" s="10">
        <v>-5.2610000000000001</v>
      </c>
      <c r="E26" s="11">
        <v>-9.604000000000001</v>
      </c>
    </row>
    <row r="27" spans="1:5" ht="15" x14ac:dyDescent="0.25">
      <c r="A27" s="27">
        <v>44136.91666664886</v>
      </c>
      <c r="B27" s="28">
        <v>44136.916666649398</v>
      </c>
      <c r="C27" s="28">
        <v>44136.958333315997</v>
      </c>
      <c r="D27" s="10">
        <v>-6.1740000000000004</v>
      </c>
      <c r="E27" s="11">
        <v>-34.850999999999999</v>
      </c>
    </row>
    <row r="28" spans="1:5" ht="15" x14ac:dyDescent="0.25">
      <c r="A28" s="27">
        <v>44136.958333315524</v>
      </c>
      <c r="B28" s="28">
        <v>44136.958333315997</v>
      </c>
      <c r="C28" s="28">
        <v>44136.999999982698</v>
      </c>
      <c r="D28" s="10">
        <v>-4.8440000000000003</v>
      </c>
      <c r="E28" s="11">
        <v>-33.356000000000002</v>
      </c>
    </row>
    <row r="29" spans="1:5" ht="15" x14ac:dyDescent="0.25">
      <c r="A29" s="27">
        <v>44136.999999982188</v>
      </c>
      <c r="B29" s="28">
        <v>44136.999999982698</v>
      </c>
      <c r="C29" s="28">
        <v>44137.041666649398</v>
      </c>
      <c r="D29" s="10">
        <v>-7.6429999999999998</v>
      </c>
      <c r="E29" s="11">
        <v>-21.474</v>
      </c>
    </row>
    <row r="30" spans="1:5" ht="15" x14ac:dyDescent="0.25">
      <c r="A30" s="27">
        <v>44137.041666648853</v>
      </c>
      <c r="B30" s="28">
        <v>44137.041666649398</v>
      </c>
      <c r="C30" s="28">
        <v>44137.083333315997</v>
      </c>
      <c r="D30" s="10">
        <v>-2.56</v>
      </c>
      <c r="E30" s="11">
        <v>-8.8849999999999998</v>
      </c>
    </row>
    <row r="31" spans="1:5" ht="15" x14ac:dyDescent="0.25">
      <c r="A31" s="27">
        <v>44137.083333315517</v>
      </c>
      <c r="B31" s="28">
        <v>44137.083333315997</v>
      </c>
      <c r="C31" s="28">
        <v>44137.124999982698</v>
      </c>
      <c r="D31" s="10">
        <v>-6.4020000000000001</v>
      </c>
      <c r="E31" s="11">
        <v>6.3130000000000015</v>
      </c>
    </row>
    <row r="32" spans="1:5" ht="15" x14ac:dyDescent="0.25">
      <c r="A32" s="27">
        <v>44137.124999982181</v>
      </c>
      <c r="B32" s="28">
        <v>44137.124999982698</v>
      </c>
      <c r="C32" s="28">
        <v>44137.166666649398</v>
      </c>
      <c r="D32" s="10">
        <v>-0.81699999999999995</v>
      </c>
      <c r="E32" s="11">
        <v>2.1270000000000002</v>
      </c>
    </row>
    <row r="33" spans="1:5" ht="15" x14ac:dyDescent="0.25">
      <c r="A33" s="27">
        <v>44137.166666648845</v>
      </c>
      <c r="B33" s="28">
        <v>44137.166666649398</v>
      </c>
      <c r="C33" s="28">
        <v>44137.208333315997</v>
      </c>
      <c r="D33" s="10">
        <v>-4.6059999999999999</v>
      </c>
      <c r="E33" s="11">
        <v>6.2600000000000007</v>
      </c>
    </row>
    <row r="34" spans="1:5" ht="15" x14ac:dyDescent="0.25">
      <c r="A34" s="27">
        <v>44137.20833331551</v>
      </c>
      <c r="B34" s="28">
        <v>44137.208333315997</v>
      </c>
      <c r="C34" s="28">
        <v>44137.249999982698</v>
      </c>
      <c r="D34" s="10">
        <v>7.3879999999999999</v>
      </c>
      <c r="E34" s="11">
        <v>-7.9949999999999992</v>
      </c>
    </row>
    <row r="35" spans="1:5" ht="15" x14ac:dyDescent="0.25">
      <c r="A35" s="27">
        <v>44137.249999982174</v>
      </c>
      <c r="B35" s="28">
        <v>44137.249999982698</v>
      </c>
      <c r="C35" s="28">
        <v>44137.291666649398</v>
      </c>
      <c r="D35" s="10">
        <v>-8.3330000000000002</v>
      </c>
      <c r="E35" s="11">
        <v>-23.964999999999996</v>
      </c>
    </row>
    <row r="36" spans="1:5" ht="15" x14ac:dyDescent="0.25">
      <c r="A36" s="27">
        <v>44137.291666648838</v>
      </c>
      <c r="B36" s="28">
        <v>44137.291666649398</v>
      </c>
      <c r="C36" s="28">
        <v>44137.333333315997</v>
      </c>
      <c r="D36" s="10">
        <v>-2.3029999999999999</v>
      </c>
      <c r="E36" s="11">
        <v>23.666999999999998</v>
      </c>
    </row>
    <row r="37" spans="1:5" ht="15" x14ac:dyDescent="0.25">
      <c r="A37" s="27">
        <v>44137.333333315502</v>
      </c>
      <c r="B37" s="28">
        <v>44137.333333315997</v>
      </c>
      <c r="C37" s="28">
        <v>44137.374999982698</v>
      </c>
      <c r="D37" s="10">
        <v>-4.6580000000000004</v>
      </c>
      <c r="E37" s="11">
        <v>35.959999999999994</v>
      </c>
    </row>
    <row r="38" spans="1:5" ht="15" x14ac:dyDescent="0.25">
      <c r="A38" s="27">
        <v>44137.374999982167</v>
      </c>
      <c r="B38" s="28">
        <v>44137.374999982698</v>
      </c>
      <c r="C38" s="28">
        <v>44137.416666649398</v>
      </c>
      <c r="D38" s="10">
        <v>0.98199999999999998</v>
      </c>
      <c r="E38" s="11">
        <v>7.7079999999999993</v>
      </c>
    </row>
    <row r="39" spans="1:5" ht="15" x14ac:dyDescent="0.25">
      <c r="A39" s="27">
        <v>44137.416666648831</v>
      </c>
      <c r="B39" s="28">
        <v>44137.416666649398</v>
      </c>
      <c r="C39" s="28">
        <v>44137.458333315997</v>
      </c>
      <c r="D39" s="10">
        <v>-4.0149999999999997</v>
      </c>
      <c r="E39" s="11">
        <v>22.981000000000002</v>
      </c>
    </row>
    <row r="40" spans="1:5" ht="15" x14ac:dyDescent="0.25">
      <c r="A40" s="27">
        <v>44137.458333315495</v>
      </c>
      <c r="B40" s="28">
        <v>44137.458333315997</v>
      </c>
      <c r="C40" s="28">
        <v>44137.499999982698</v>
      </c>
      <c r="D40" s="10">
        <v>-2.8879999999999999</v>
      </c>
      <c r="E40" s="11">
        <v>8.8820000000000014</v>
      </c>
    </row>
    <row r="41" spans="1:5" ht="15" x14ac:dyDescent="0.25">
      <c r="A41" s="27">
        <v>44137.499999982159</v>
      </c>
      <c r="B41" s="28">
        <v>44137.499999982698</v>
      </c>
      <c r="C41" s="28">
        <v>44137.541666649398</v>
      </c>
      <c r="D41" s="10">
        <v>-5.4279999999999999</v>
      </c>
      <c r="E41" s="11">
        <v>9.1649999999999991</v>
      </c>
    </row>
    <row r="42" spans="1:5" ht="15" x14ac:dyDescent="0.25">
      <c r="A42" s="27">
        <v>44137.541666648824</v>
      </c>
      <c r="B42" s="28">
        <v>44137.541666649398</v>
      </c>
      <c r="C42" s="28">
        <v>44137.583333315997</v>
      </c>
      <c r="D42" s="10">
        <v>-4.5389999999999997</v>
      </c>
      <c r="E42" s="11">
        <v>-2.3930000000000007</v>
      </c>
    </row>
    <row r="43" spans="1:5" ht="15" x14ac:dyDescent="0.25">
      <c r="A43" s="27">
        <v>44137.583333315488</v>
      </c>
      <c r="B43" s="28">
        <v>44137.583333315997</v>
      </c>
      <c r="C43" s="28">
        <v>44137.624999982698</v>
      </c>
      <c r="D43" s="10">
        <v>-1.663</v>
      </c>
      <c r="E43" s="11">
        <v>-25.279</v>
      </c>
    </row>
    <row r="44" spans="1:5" ht="15" x14ac:dyDescent="0.25">
      <c r="A44" s="27">
        <v>44137.624999982152</v>
      </c>
      <c r="B44" s="28">
        <v>44137.624999982698</v>
      </c>
      <c r="C44" s="28">
        <v>44137.666666649398</v>
      </c>
      <c r="D44" s="10">
        <v>-7.39</v>
      </c>
      <c r="E44" s="11">
        <v>-22.361999999999998</v>
      </c>
    </row>
    <row r="45" spans="1:5" ht="15" x14ac:dyDescent="0.25">
      <c r="A45" s="27">
        <v>44137.666666648816</v>
      </c>
      <c r="B45" s="28">
        <v>44137.666666649398</v>
      </c>
      <c r="C45" s="28">
        <v>44137.708333315997</v>
      </c>
      <c r="D45" s="10">
        <v>1.7350000000000001</v>
      </c>
      <c r="E45" s="11">
        <v>-21.182000000000002</v>
      </c>
    </row>
    <row r="46" spans="1:5" ht="15" x14ac:dyDescent="0.25">
      <c r="A46" s="27">
        <v>44137.708333315481</v>
      </c>
      <c r="B46" s="28">
        <v>44137.708333315997</v>
      </c>
      <c r="C46" s="28">
        <v>44137.749999982698</v>
      </c>
      <c r="D46" s="10">
        <v>-4.4059999999999997</v>
      </c>
      <c r="E46" s="11">
        <v>0.43299999999999983</v>
      </c>
    </row>
    <row r="47" spans="1:5" ht="15" x14ac:dyDescent="0.25">
      <c r="A47" s="27">
        <v>44137.749999982145</v>
      </c>
      <c r="B47" s="28">
        <v>44137.749999982698</v>
      </c>
      <c r="C47" s="28">
        <v>44137.791666649398</v>
      </c>
      <c r="D47" s="10">
        <v>-1.2589999999999999</v>
      </c>
      <c r="E47" s="11">
        <v>-17.07</v>
      </c>
    </row>
    <row r="48" spans="1:5" ht="15" x14ac:dyDescent="0.25">
      <c r="A48" s="27">
        <v>44137.791666648809</v>
      </c>
      <c r="B48" s="28">
        <v>44137.791666649398</v>
      </c>
      <c r="C48" s="28">
        <v>44137.833333315997</v>
      </c>
      <c r="D48" s="10">
        <v>-1.4710000000000001</v>
      </c>
      <c r="E48" s="11">
        <v>-26.727999999999998</v>
      </c>
    </row>
    <row r="49" spans="1:5" ht="15" x14ac:dyDescent="0.25">
      <c r="A49" s="27">
        <v>44137.833333315473</v>
      </c>
      <c r="B49" s="28">
        <v>44137.833333315997</v>
      </c>
      <c r="C49" s="28">
        <v>44137.874999982698</v>
      </c>
      <c r="D49" s="10">
        <v>-4.0469999999999997</v>
      </c>
      <c r="E49" s="11">
        <v>-34.896000000000001</v>
      </c>
    </row>
    <row r="50" spans="1:5" ht="15" x14ac:dyDescent="0.25">
      <c r="A50" s="27">
        <v>44137.874999982138</v>
      </c>
      <c r="B50" s="28">
        <v>44137.874999982698</v>
      </c>
      <c r="C50" s="28">
        <v>44137.916666649398</v>
      </c>
      <c r="D50" s="10">
        <v>-8.2840000000000007</v>
      </c>
      <c r="E50" s="11">
        <v>-34.516999999999996</v>
      </c>
    </row>
    <row r="51" spans="1:5" ht="15" x14ac:dyDescent="0.25">
      <c r="A51" s="27">
        <v>44137.916666648802</v>
      </c>
      <c r="B51" s="28">
        <v>44137.916666649398</v>
      </c>
      <c r="C51" s="28">
        <v>44137.958333315997</v>
      </c>
      <c r="D51" s="10">
        <v>-6.7270000000000003</v>
      </c>
      <c r="E51" s="11">
        <v>-22.195999999999998</v>
      </c>
    </row>
    <row r="52" spans="1:5" ht="15" x14ac:dyDescent="0.25">
      <c r="A52" s="27">
        <v>44137.958333315466</v>
      </c>
      <c r="B52" s="28">
        <v>44137.958333315997</v>
      </c>
      <c r="C52" s="28">
        <v>44137.999999982698</v>
      </c>
      <c r="D52" s="10">
        <v>-7.24</v>
      </c>
      <c r="E52" s="11">
        <v>-36.947000000000003</v>
      </c>
    </row>
    <row r="53" spans="1:5" ht="15" x14ac:dyDescent="0.25">
      <c r="A53" s="27">
        <v>44137.99999998213</v>
      </c>
      <c r="B53" s="28">
        <v>44137.999999982698</v>
      </c>
      <c r="C53" s="28">
        <v>44138.041666649398</v>
      </c>
      <c r="D53" s="10">
        <v>4.032</v>
      </c>
      <c r="E53" s="11">
        <v>16.780999999999999</v>
      </c>
    </row>
    <row r="54" spans="1:5" ht="15" x14ac:dyDescent="0.25">
      <c r="A54" s="27">
        <v>44138.041666648794</v>
      </c>
      <c r="B54" s="28">
        <v>44138.041666649398</v>
      </c>
      <c r="C54" s="28">
        <v>44138.083333315997</v>
      </c>
      <c r="D54" s="10">
        <v>-2.14</v>
      </c>
      <c r="E54" s="11">
        <v>-23.436</v>
      </c>
    </row>
    <row r="55" spans="1:5" ht="15" x14ac:dyDescent="0.25">
      <c r="A55" s="27">
        <v>44138.083333315459</v>
      </c>
      <c r="B55" s="28">
        <v>44138.083333315997</v>
      </c>
      <c r="C55" s="28">
        <v>44138.124999982698</v>
      </c>
      <c r="D55" s="10">
        <v>-1.0589999999999999</v>
      </c>
      <c r="E55" s="11">
        <v>-29.433</v>
      </c>
    </row>
    <row r="56" spans="1:5" ht="15" x14ac:dyDescent="0.25">
      <c r="A56" s="27">
        <v>44138.124999982123</v>
      </c>
      <c r="B56" s="28">
        <v>44138.124999982698</v>
      </c>
      <c r="C56" s="28">
        <v>44138.166666649398</v>
      </c>
      <c r="D56" s="10">
        <v>-0.14399999999999999</v>
      </c>
      <c r="E56" s="11">
        <v>-44.570999999999998</v>
      </c>
    </row>
    <row r="57" spans="1:5" ht="15" x14ac:dyDescent="0.25">
      <c r="A57" s="27">
        <v>44138.166666648787</v>
      </c>
      <c r="B57" s="28">
        <v>44138.166666649398</v>
      </c>
      <c r="C57" s="28">
        <v>44138.208333315997</v>
      </c>
      <c r="D57" s="10">
        <v>-0.86299999999999999</v>
      </c>
      <c r="E57" s="11">
        <v>-29.940999999999999</v>
      </c>
    </row>
    <row r="58" spans="1:5" ht="15" x14ac:dyDescent="0.25">
      <c r="A58" s="27">
        <v>44138.208333315451</v>
      </c>
      <c r="B58" s="28">
        <v>44138.208333315997</v>
      </c>
      <c r="C58" s="28">
        <v>44138.249999982698</v>
      </c>
      <c r="D58" s="10">
        <v>4.7220000000000004</v>
      </c>
      <c r="E58" s="11">
        <v>-23.216999999999999</v>
      </c>
    </row>
    <row r="59" spans="1:5" ht="15" x14ac:dyDescent="0.25">
      <c r="A59" s="27">
        <v>44138.249999982116</v>
      </c>
      <c r="B59" s="28">
        <v>44138.249999982698</v>
      </c>
      <c r="C59" s="28">
        <v>44138.291666649398</v>
      </c>
      <c r="D59" s="10">
        <v>-4.1500000000000004</v>
      </c>
      <c r="E59" s="11">
        <v>-8.5390000000000015</v>
      </c>
    </row>
    <row r="60" spans="1:5" ht="15" x14ac:dyDescent="0.25">
      <c r="A60" s="27">
        <v>44138.29166664878</v>
      </c>
      <c r="B60" s="28">
        <v>44138.291666649398</v>
      </c>
      <c r="C60" s="28">
        <v>44138.333333315997</v>
      </c>
      <c r="D60" s="10">
        <v>-2.9369999999999998</v>
      </c>
      <c r="E60" s="11">
        <v>-21.694999999999997</v>
      </c>
    </row>
    <row r="61" spans="1:5" ht="15" x14ac:dyDescent="0.25">
      <c r="A61" s="27">
        <v>44138.333333315444</v>
      </c>
      <c r="B61" s="28">
        <v>44138.333333315997</v>
      </c>
      <c r="C61" s="28">
        <v>44138.374999982698</v>
      </c>
      <c r="D61" s="10">
        <v>-1.282</v>
      </c>
      <c r="E61" s="11">
        <v>9.604000000000001</v>
      </c>
    </row>
    <row r="62" spans="1:5" ht="15" x14ac:dyDescent="0.25">
      <c r="A62" s="27">
        <v>44138.374999982108</v>
      </c>
      <c r="B62" s="28">
        <v>44138.374999982698</v>
      </c>
      <c r="C62" s="28">
        <v>44138.416666649398</v>
      </c>
      <c r="D62" s="10">
        <v>-1.302</v>
      </c>
      <c r="E62" s="11">
        <v>13.035</v>
      </c>
    </row>
    <row r="63" spans="1:5" ht="15" x14ac:dyDescent="0.25">
      <c r="A63" s="27">
        <v>44138.416666648773</v>
      </c>
      <c r="B63" s="28">
        <v>44138.416666649398</v>
      </c>
      <c r="C63" s="28">
        <v>44138.458333315997</v>
      </c>
      <c r="D63" s="10">
        <v>2.343</v>
      </c>
      <c r="E63" s="11">
        <v>30.811999999999998</v>
      </c>
    </row>
    <row r="64" spans="1:5" ht="15" x14ac:dyDescent="0.25">
      <c r="A64" s="27">
        <v>44138.458333315437</v>
      </c>
      <c r="B64" s="28">
        <v>44138.458333315997</v>
      </c>
      <c r="C64" s="28">
        <v>44138.499999982698</v>
      </c>
      <c r="D64" s="10">
        <v>-1.8540000000000001</v>
      </c>
      <c r="E64" s="11">
        <v>23.304000000000002</v>
      </c>
    </row>
    <row r="65" spans="1:5" ht="15" x14ac:dyDescent="0.25">
      <c r="A65" s="27">
        <v>44138.499999982101</v>
      </c>
      <c r="B65" s="28">
        <v>44138.499999982698</v>
      </c>
      <c r="C65" s="28">
        <v>44138.541666649398</v>
      </c>
      <c r="D65" s="10">
        <v>-1.879</v>
      </c>
      <c r="E65" s="11">
        <v>5.7890000000000015</v>
      </c>
    </row>
    <row r="66" spans="1:5" ht="15" x14ac:dyDescent="0.25">
      <c r="A66" s="27">
        <v>44138.541666648765</v>
      </c>
      <c r="B66" s="28">
        <v>44138.541666649398</v>
      </c>
      <c r="C66" s="28">
        <v>44138.583333315997</v>
      </c>
      <c r="D66" s="10">
        <v>1.635</v>
      </c>
      <c r="E66" s="11">
        <v>-39.429000000000002</v>
      </c>
    </row>
    <row r="67" spans="1:5" ht="15" x14ac:dyDescent="0.25">
      <c r="A67" s="27">
        <v>44138.58333331543</v>
      </c>
      <c r="B67" s="28">
        <v>44138.583333315997</v>
      </c>
      <c r="C67" s="28">
        <v>44138.624999982698</v>
      </c>
      <c r="D67" s="10">
        <v>-7.03</v>
      </c>
      <c r="E67" s="11">
        <v>22.487000000000002</v>
      </c>
    </row>
    <row r="68" spans="1:5" ht="15" x14ac:dyDescent="0.25">
      <c r="A68" s="27">
        <v>44138.624999982094</v>
      </c>
      <c r="B68" s="28">
        <v>44138.624999982698</v>
      </c>
      <c r="C68" s="28">
        <v>44138.666666649398</v>
      </c>
      <c r="D68" s="10">
        <v>-5.5039999999999996</v>
      </c>
      <c r="E68" s="11">
        <v>-1.1169999999999991</v>
      </c>
    </row>
    <row r="69" spans="1:5" ht="15" x14ac:dyDescent="0.25">
      <c r="A69" s="27">
        <v>44138.666666648758</v>
      </c>
      <c r="B69" s="28">
        <v>44138.666666649398</v>
      </c>
      <c r="C69" s="28">
        <v>44138.708333315997</v>
      </c>
      <c r="D69" s="10">
        <v>9.1259999999999994</v>
      </c>
      <c r="E69" s="11">
        <v>12.452000000000002</v>
      </c>
    </row>
    <row r="70" spans="1:5" ht="15" x14ac:dyDescent="0.25">
      <c r="A70" s="27">
        <v>44138.708333315422</v>
      </c>
      <c r="B70" s="28">
        <v>44138.708333315997</v>
      </c>
      <c r="C70" s="28">
        <v>44138.749999982698</v>
      </c>
      <c r="D70" s="10">
        <v>-0.88300000000000001</v>
      </c>
      <c r="E70" s="11">
        <v>62.039000000000001</v>
      </c>
    </row>
    <row r="71" spans="1:5" ht="15" x14ac:dyDescent="0.25">
      <c r="A71" s="27">
        <v>44138.749999982087</v>
      </c>
      <c r="B71" s="28">
        <v>44138.749999982698</v>
      </c>
      <c r="C71" s="28">
        <v>44138.791666649398</v>
      </c>
      <c r="D71" s="10">
        <v>-0.77300000000000002</v>
      </c>
      <c r="E71" s="11">
        <v>62.031000000000006</v>
      </c>
    </row>
    <row r="72" spans="1:5" ht="15" x14ac:dyDescent="0.25">
      <c r="A72" s="27">
        <v>44138.791666648751</v>
      </c>
      <c r="B72" s="28">
        <v>44138.791666649398</v>
      </c>
      <c r="C72" s="28">
        <v>44138.833333315997</v>
      </c>
      <c r="D72" s="10">
        <v>1.7150000000000001</v>
      </c>
      <c r="E72" s="11">
        <v>36.148000000000003</v>
      </c>
    </row>
    <row r="73" spans="1:5" ht="15" x14ac:dyDescent="0.25">
      <c r="A73" s="27">
        <v>44138.833333315415</v>
      </c>
      <c r="B73" s="28">
        <v>44138.833333315997</v>
      </c>
      <c r="C73" s="28">
        <v>44138.874999982698</v>
      </c>
      <c r="D73" s="10">
        <v>-0.63100000000000001</v>
      </c>
      <c r="E73" s="11">
        <v>-6.8900000000000023</v>
      </c>
    </row>
    <row r="74" spans="1:5" ht="15" x14ac:dyDescent="0.25">
      <c r="A74" s="27">
        <v>44138.874999982079</v>
      </c>
      <c r="B74" s="28">
        <v>44138.874999982698</v>
      </c>
      <c r="C74" s="28">
        <v>44138.916666649398</v>
      </c>
      <c r="D74" s="10">
        <v>-15.601000000000001</v>
      </c>
      <c r="E74" s="11">
        <v>-15.367000000000003</v>
      </c>
    </row>
    <row r="75" spans="1:5" ht="15" x14ac:dyDescent="0.25">
      <c r="A75" s="27">
        <v>44138.916666648744</v>
      </c>
      <c r="B75" s="28">
        <v>44138.916666649398</v>
      </c>
      <c r="C75" s="28">
        <v>44138.958333315997</v>
      </c>
      <c r="D75" s="10">
        <v>-16.934000000000001</v>
      </c>
      <c r="E75" s="11">
        <v>-61.745000000000005</v>
      </c>
    </row>
    <row r="76" spans="1:5" ht="15" x14ac:dyDescent="0.25">
      <c r="A76" s="27">
        <v>44138.958333315408</v>
      </c>
      <c r="B76" s="28">
        <v>44138.958333315997</v>
      </c>
      <c r="C76" s="28">
        <v>44138.999999982698</v>
      </c>
      <c r="D76" s="10">
        <v>-30.744</v>
      </c>
      <c r="E76" s="11">
        <v>-72.932999999999993</v>
      </c>
    </row>
    <row r="77" spans="1:5" ht="15" x14ac:dyDescent="0.25">
      <c r="A77" s="27">
        <v>44138.999999982072</v>
      </c>
      <c r="B77" s="28">
        <v>44138.999999982698</v>
      </c>
      <c r="C77" s="28">
        <v>44139.041666649398</v>
      </c>
      <c r="D77" s="10">
        <v>-9.2469999999999999</v>
      </c>
      <c r="E77" s="11">
        <v>-21.361000000000004</v>
      </c>
    </row>
    <row r="78" spans="1:5" ht="15" x14ac:dyDescent="0.25">
      <c r="A78" s="27">
        <v>44139.041666648736</v>
      </c>
      <c r="B78" s="28">
        <v>44139.041666649398</v>
      </c>
      <c r="C78" s="28">
        <v>44139.083333315997</v>
      </c>
      <c r="D78" s="10">
        <v>-1.7929999999999999</v>
      </c>
      <c r="E78" s="11">
        <v>-32.110999999999997</v>
      </c>
    </row>
    <row r="79" spans="1:5" ht="15" x14ac:dyDescent="0.25">
      <c r="A79" s="27">
        <v>44139.083333315401</v>
      </c>
      <c r="B79" s="28">
        <v>44139.083333315997</v>
      </c>
      <c r="C79" s="28">
        <v>44139.124999982698</v>
      </c>
      <c r="D79" s="10">
        <v>3.5169999999999999</v>
      </c>
      <c r="E79" s="11">
        <v>-18.878</v>
      </c>
    </row>
    <row r="80" spans="1:5" ht="15" x14ac:dyDescent="0.25">
      <c r="A80" s="27">
        <v>44139.124999982065</v>
      </c>
      <c r="B80" s="28">
        <v>44139.124999982698</v>
      </c>
      <c r="C80" s="28">
        <v>44139.166666649398</v>
      </c>
      <c r="D80" s="10">
        <v>4.5380000000000003</v>
      </c>
      <c r="E80" s="11">
        <v>-0.94100000000000006</v>
      </c>
    </row>
    <row r="81" spans="1:5" ht="15" x14ac:dyDescent="0.25">
      <c r="A81" s="27">
        <v>44139.166666648729</v>
      </c>
      <c r="B81" s="28">
        <v>44139.166666649398</v>
      </c>
      <c r="C81" s="28">
        <v>44139.208333315997</v>
      </c>
      <c r="D81" s="10">
        <v>2.7519999999999998</v>
      </c>
      <c r="E81" s="11">
        <v>3.6749999999999989</v>
      </c>
    </row>
    <row r="82" spans="1:5" ht="15" x14ac:dyDescent="0.25">
      <c r="A82" s="27">
        <v>44139.208333315393</v>
      </c>
      <c r="B82" s="28">
        <v>44139.208333315997</v>
      </c>
      <c r="C82" s="28">
        <v>44139.249999982698</v>
      </c>
      <c r="D82" s="10">
        <v>6.7050000000000001</v>
      </c>
      <c r="E82" s="11">
        <v>8.5110000000000028</v>
      </c>
    </row>
    <row r="83" spans="1:5" ht="15" x14ac:dyDescent="0.25">
      <c r="A83" s="27">
        <v>44139.249999982057</v>
      </c>
      <c r="B83" s="28">
        <v>44139.249999982698</v>
      </c>
      <c r="C83" s="28">
        <v>44139.291666649398</v>
      </c>
      <c r="D83" s="10">
        <v>-4.8099999999999996</v>
      </c>
      <c r="E83" s="11">
        <v>33.234999999999999</v>
      </c>
    </row>
    <row r="84" spans="1:5" ht="15" x14ac:dyDescent="0.25">
      <c r="A84" s="27">
        <v>44139.291666648722</v>
      </c>
      <c r="B84" s="28">
        <v>44139.291666649398</v>
      </c>
      <c r="C84" s="28">
        <v>44139.333333315997</v>
      </c>
      <c r="D84" s="10">
        <v>-1.484</v>
      </c>
      <c r="E84" s="11">
        <v>42.106999999999999</v>
      </c>
    </row>
    <row r="85" spans="1:5" ht="15" x14ac:dyDescent="0.25">
      <c r="A85" s="27">
        <v>44139.333333315386</v>
      </c>
      <c r="B85" s="28">
        <v>44139.333333315997</v>
      </c>
      <c r="C85" s="28">
        <v>44139.374999982698</v>
      </c>
      <c r="D85" s="10">
        <v>-1.44</v>
      </c>
      <c r="E85" s="11">
        <v>41.876999999999995</v>
      </c>
    </row>
    <row r="86" spans="1:5" ht="15" x14ac:dyDescent="0.25">
      <c r="A86" s="27">
        <v>44139.37499998205</v>
      </c>
      <c r="B86" s="28">
        <v>44139.374999982698</v>
      </c>
      <c r="C86" s="28">
        <v>44139.416666649398</v>
      </c>
      <c r="D86" s="10">
        <v>-7.2370000000000001</v>
      </c>
      <c r="E86" s="11">
        <v>4.9969999999999999</v>
      </c>
    </row>
    <row r="87" spans="1:5" ht="15" x14ac:dyDescent="0.25">
      <c r="A87" s="27">
        <v>44139.416666648714</v>
      </c>
      <c r="B87" s="28">
        <v>44139.416666649398</v>
      </c>
      <c r="C87" s="28">
        <v>44139.458333315997</v>
      </c>
      <c r="D87" s="10">
        <v>-0.996</v>
      </c>
      <c r="E87" s="11">
        <v>0.41900000000000137</v>
      </c>
    </row>
    <row r="88" spans="1:5" ht="15" x14ac:dyDescent="0.25">
      <c r="A88" s="27">
        <v>44139.458333315379</v>
      </c>
      <c r="B88" s="28">
        <v>44139.458333315997</v>
      </c>
      <c r="C88" s="28">
        <v>44139.499999982698</v>
      </c>
      <c r="D88" s="10">
        <v>-0.65700000000000003</v>
      </c>
      <c r="E88" s="11">
        <v>24.999000000000002</v>
      </c>
    </row>
    <row r="89" spans="1:5" ht="15" x14ac:dyDescent="0.25">
      <c r="A89" s="27">
        <v>44139.499999982043</v>
      </c>
      <c r="B89" s="28">
        <v>44139.499999982698</v>
      </c>
      <c r="C89" s="28">
        <v>44139.541666649398</v>
      </c>
      <c r="D89" s="10">
        <v>-7.3659999999999997</v>
      </c>
      <c r="E89" s="11">
        <v>7.7919999999999989</v>
      </c>
    </row>
    <row r="90" spans="1:5" ht="15" x14ac:dyDescent="0.25">
      <c r="A90" s="27">
        <v>44139.541666648707</v>
      </c>
      <c r="B90" s="28">
        <v>44139.541666649398</v>
      </c>
      <c r="C90" s="28">
        <v>44139.583333315997</v>
      </c>
      <c r="D90" s="10">
        <v>-3.2050000000000001</v>
      </c>
      <c r="E90" s="11">
        <v>-2.5139999999999985</v>
      </c>
    </row>
    <row r="91" spans="1:5" ht="15" x14ac:dyDescent="0.25">
      <c r="A91" s="27">
        <v>44139.583333315371</v>
      </c>
      <c r="B91" s="28">
        <v>44139.583333315997</v>
      </c>
      <c r="C91" s="28">
        <v>44139.624999982698</v>
      </c>
      <c r="D91" s="10">
        <v>0.23599999999999999</v>
      </c>
      <c r="E91" s="11">
        <v>34.849999999999994</v>
      </c>
    </row>
    <row r="92" spans="1:5" ht="15" x14ac:dyDescent="0.25">
      <c r="A92" s="27">
        <v>44139.624999982036</v>
      </c>
      <c r="B92" s="28">
        <v>44139.624999982698</v>
      </c>
      <c r="C92" s="28">
        <v>44139.666666649398</v>
      </c>
      <c r="D92" s="10">
        <v>-2.7650000000000001</v>
      </c>
      <c r="E92" s="11">
        <v>-10.146999999999998</v>
      </c>
    </row>
    <row r="93" spans="1:5" ht="15" x14ac:dyDescent="0.25">
      <c r="A93" s="27">
        <v>44139.6666666487</v>
      </c>
      <c r="B93" s="28">
        <v>44139.666666649398</v>
      </c>
      <c r="C93" s="28">
        <v>44139.708333315997</v>
      </c>
      <c r="D93" s="10">
        <v>0.89500000000000002</v>
      </c>
      <c r="E93" s="11">
        <v>-58.725999999999999</v>
      </c>
    </row>
    <row r="94" spans="1:5" ht="15" x14ac:dyDescent="0.25">
      <c r="A94" s="27">
        <v>44139.708333315364</v>
      </c>
      <c r="B94" s="28">
        <v>44139.708333315997</v>
      </c>
      <c r="C94" s="28">
        <v>44139.749999982698</v>
      </c>
      <c r="D94" s="10">
        <v>-4.4729999999999999</v>
      </c>
      <c r="E94" s="11">
        <v>-42.581000000000003</v>
      </c>
    </row>
    <row r="95" spans="1:5" ht="15" x14ac:dyDescent="0.25">
      <c r="A95" s="27">
        <v>44139.749999982028</v>
      </c>
      <c r="B95" s="28">
        <v>44139.749999982698</v>
      </c>
      <c r="C95" s="28">
        <v>44139.791666649398</v>
      </c>
      <c r="D95" s="10">
        <v>1.552</v>
      </c>
      <c r="E95" s="11">
        <v>10.680999999999999</v>
      </c>
    </row>
    <row r="96" spans="1:5" ht="15" x14ac:dyDescent="0.25">
      <c r="A96" s="27">
        <v>44139.791666648693</v>
      </c>
      <c r="B96" s="28">
        <v>44139.791666649398</v>
      </c>
      <c r="C96" s="28">
        <v>44139.833333315997</v>
      </c>
      <c r="D96" s="10">
        <v>1.9750000000000001</v>
      </c>
      <c r="E96" s="11">
        <v>60.49</v>
      </c>
    </row>
    <row r="97" spans="1:5" ht="15" x14ac:dyDescent="0.25">
      <c r="A97" s="27">
        <v>44139.833333315357</v>
      </c>
      <c r="B97" s="28">
        <v>44139.833333315997</v>
      </c>
      <c r="C97" s="28">
        <v>44139.874999982698</v>
      </c>
      <c r="D97" s="10">
        <v>5.992</v>
      </c>
      <c r="E97" s="11">
        <v>39.941000000000003</v>
      </c>
    </row>
    <row r="98" spans="1:5" ht="15" x14ac:dyDescent="0.25">
      <c r="A98" s="27">
        <v>44139.874999982021</v>
      </c>
      <c r="B98" s="28">
        <v>44139.874999982698</v>
      </c>
      <c r="C98" s="28">
        <v>44139.916666649398</v>
      </c>
      <c r="D98" s="10">
        <v>-2.6920000000000002</v>
      </c>
      <c r="E98" s="11">
        <v>31.562000000000008</v>
      </c>
    </row>
    <row r="99" spans="1:5" ht="15" x14ac:dyDescent="0.25">
      <c r="A99" s="27">
        <v>44139.916666648685</v>
      </c>
      <c r="B99" s="28">
        <v>44139.916666649398</v>
      </c>
      <c r="C99" s="28">
        <v>44139.958333315997</v>
      </c>
      <c r="D99" s="10">
        <v>2.9609999999999999</v>
      </c>
      <c r="E99" s="11">
        <v>16.602999999999994</v>
      </c>
    </row>
    <row r="100" spans="1:5" ht="15" x14ac:dyDescent="0.25">
      <c r="A100" s="27">
        <v>44139.95833331535</v>
      </c>
      <c r="B100" s="28">
        <v>44139.958333315997</v>
      </c>
      <c r="C100" s="28">
        <v>44139.999999982698</v>
      </c>
      <c r="D100" s="10">
        <v>16.431000000000001</v>
      </c>
      <c r="E100" s="11">
        <v>20.610999999999997</v>
      </c>
    </row>
    <row r="101" spans="1:5" ht="15" x14ac:dyDescent="0.25">
      <c r="A101" s="27">
        <v>44139.999999982014</v>
      </c>
      <c r="B101" s="28">
        <v>44139.999999982698</v>
      </c>
      <c r="C101" s="28">
        <v>44140.041666649398</v>
      </c>
      <c r="D101" s="10">
        <v>-0.878</v>
      </c>
      <c r="E101" s="11">
        <v>-15.014000000000001</v>
      </c>
    </row>
    <row r="102" spans="1:5" ht="15" x14ac:dyDescent="0.25">
      <c r="A102" s="27">
        <v>44140.041666648678</v>
      </c>
      <c r="B102" s="28">
        <v>44140.041666649398</v>
      </c>
      <c r="C102" s="28">
        <v>44140.083333315997</v>
      </c>
      <c r="D102" s="10">
        <v>6.6440000000000001</v>
      </c>
      <c r="E102" s="11">
        <v>-37.462000000000003</v>
      </c>
    </row>
    <row r="103" spans="1:5" ht="15" x14ac:dyDescent="0.25">
      <c r="A103" s="27">
        <v>44140.083333315342</v>
      </c>
      <c r="B103" s="28">
        <v>44140.083333315997</v>
      </c>
      <c r="C103" s="28">
        <v>44140.124999982698</v>
      </c>
      <c r="D103" s="10">
        <v>3.306</v>
      </c>
      <c r="E103" s="11">
        <v>-49.203000000000003</v>
      </c>
    </row>
    <row r="104" spans="1:5" ht="15" x14ac:dyDescent="0.25">
      <c r="A104" s="27">
        <v>44140.124999982007</v>
      </c>
      <c r="B104" s="28">
        <v>44140.124999982698</v>
      </c>
      <c r="C104" s="28">
        <v>44140.166666649398</v>
      </c>
      <c r="D104" s="10">
        <v>3.3220000000000001</v>
      </c>
      <c r="E104" s="11">
        <v>4.9570000000000007</v>
      </c>
    </row>
    <row r="105" spans="1:5" ht="15" x14ac:dyDescent="0.25">
      <c r="A105" s="27">
        <v>44140.166666648671</v>
      </c>
      <c r="B105" s="28">
        <v>44140.166666649398</v>
      </c>
      <c r="C105" s="28">
        <v>44140.208333315997</v>
      </c>
      <c r="D105" s="10">
        <v>2.2309999999999999</v>
      </c>
      <c r="E105" s="11">
        <v>-20.328000000000003</v>
      </c>
    </row>
    <row r="106" spans="1:5" ht="15" x14ac:dyDescent="0.25">
      <c r="A106" s="27">
        <v>44140.208333315335</v>
      </c>
      <c r="B106" s="28">
        <v>44140.208333315997</v>
      </c>
      <c r="C106" s="28">
        <v>44140.249999982698</v>
      </c>
      <c r="D106" s="10">
        <v>8.9999999999999993E-3</v>
      </c>
      <c r="E106" s="11">
        <v>-33.369999999999997</v>
      </c>
    </row>
    <row r="107" spans="1:5" ht="15" x14ac:dyDescent="0.25">
      <c r="A107" s="27">
        <v>44140.249999981999</v>
      </c>
      <c r="B107" s="28">
        <v>44140.249999982698</v>
      </c>
      <c r="C107" s="28">
        <v>44140.291666649398</v>
      </c>
      <c r="D107" s="10">
        <v>-1.91</v>
      </c>
      <c r="E107" s="11">
        <v>-34.229999999999997</v>
      </c>
    </row>
    <row r="108" spans="1:5" ht="15" x14ac:dyDescent="0.25">
      <c r="A108" s="27">
        <v>44140.291666648664</v>
      </c>
      <c r="B108" s="28">
        <v>44140.291666649398</v>
      </c>
      <c r="C108" s="28">
        <v>44140.333333315997</v>
      </c>
      <c r="D108" s="10">
        <v>-8.0220000000000002</v>
      </c>
      <c r="E108" s="11">
        <v>-67.174999999999997</v>
      </c>
    </row>
    <row r="109" spans="1:5" ht="15" x14ac:dyDescent="0.25">
      <c r="A109" s="27">
        <v>44140.333333315328</v>
      </c>
      <c r="B109" s="28">
        <v>44140.333333315997</v>
      </c>
      <c r="C109" s="28">
        <v>44140.374999982698</v>
      </c>
      <c r="D109" s="10">
        <v>-6.4829999999999997</v>
      </c>
      <c r="E109" s="11">
        <v>-46.113</v>
      </c>
    </row>
    <row r="110" spans="1:5" ht="15" x14ac:dyDescent="0.25">
      <c r="A110" s="27">
        <v>44140.374999981992</v>
      </c>
      <c r="B110" s="28">
        <v>44140.374999982698</v>
      </c>
      <c r="C110" s="28">
        <v>44140.416666649398</v>
      </c>
      <c r="D110" s="10">
        <v>-0.79</v>
      </c>
      <c r="E110" s="11">
        <v>-32.555</v>
      </c>
    </row>
    <row r="111" spans="1:5" ht="15" x14ac:dyDescent="0.25">
      <c r="A111" s="27">
        <v>44140.416666648656</v>
      </c>
      <c r="B111" s="28">
        <v>44140.416666649398</v>
      </c>
      <c r="C111" s="28">
        <v>44140.458333315997</v>
      </c>
      <c r="D111" s="10">
        <v>-2.4660000000000002</v>
      </c>
      <c r="E111" s="11">
        <v>-56.536999999999999</v>
      </c>
    </row>
    <row r="112" spans="1:5" ht="15" x14ac:dyDescent="0.25">
      <c r="A112" s="27">
        <v>44140.45833331532</v>
      </c>
      <c r="B112" s="28">
        <v>44140.458333315997</v>
      </c>
      <c r="C112" s="28">
        <v>44140.499999982698</v>
      </c>
      <c r="D112" s="10">
        <v>-7.5999999999999998E-2</v>
      </c>
      <c r="E112" s="11">
        <v>-7.5760000000000014</v>
      </c>
    </row>
    <row r="113" spans="1:5" ht="15" x14ac:dyDescent="0.25">
      <c r="A113" s="27">
        <v>44140.499999981985</v>
      </c>
      <c r="B113" s="28">
        <v>44140.499999982698</v>
      </c>
      <c r="C113" s="28">
        <v>44140.541666649398</v>
      </c>
      <c r="D113" s="10">
        <v>-0.69099999999999995</v>
      </c>
      <c r="E113" s="11">
        <v>5.8719999999999999</v>
      </c>
    </row>
    <row r="114" spans="1:5" ht="15" x14ac:dyDescent="0.25">
      <c r="A114" s="27">
        <v>44140.541666648649</v>
      </c>
      <c r="B114" s="28">
        <v>44140.541666649398</v>
      </c>
      <c r="C114" s="28">
        <v>44140.583333315997</v>
      </c>
      <c r="D114" s="10">
        <v>0.20799999999999999</v>
      </c>
      <c r="E114" s="11">
        <v>-6.1449999999999996</v>
      </c>
    </row>
    <row r="115" spans="1:5" ht="15" x14ac:dyDescent="0.25">
      <c r="A115" s="27">
        <v>44140.583333315313</v>
      </c>
      <c r="B115" s="28">
        <v>44140.583333315997</v>
      </c>
      <c r="C115" s="28">
        <v>44140.624999982698</v>
      </c>
      <c r="D115" s="10">
        <v>-4.2690000000000001</v>
      </c>
      <c r="E115" s="11">
        <v>29.380000000000003</v>
      </c>
    </row>
    <row r="116" spans="1:5" ht="15" x14ac:dyDescent="0.25">
      <c r="A116" s="27">
        <v>44140.624999981977</v>
      </c>
      <c r="B116" s="28">
        <v>44140.624999982698</v>
      </c>
      <c r="C116" s="28">
        <v>44140.666666649398</v>
      </c>
      <c r="D116" s="10">
        <v>2.1379999999999999</v>
      </c>
      <c r="E116" s="11">
        <v>-2.4739999999999993</v>
      </c>
    </row>
    <row r="117" spans="1:5" ht="15" x14ac:dyDescent="0.25">
      <c r="A117" s="27">
        <v>44140.666666648642</v>
      </c>
      <c r="B117" s="28">
        <v>44140.666666649398</v>
      </c>
      <c r="C117" s="28">
        <v>44140.708333315997</v>
      </c>
      <c r="D117" s="10">
        <v>15.343999999999999</v>
      </c>
      <c r="E117" s="11">
        <v>11.103999999999997</v>
      </c>
    </row>
    <row r="118" spans="1:5" ht="15" x14ac:dyDescent="0.25">
      <c r="A118" s="27">
        <v>44140.708333315306</v>
      </c>
      <c r="B118" s="28">
        <v>44140.708333315997</v>
      </c>
      <c r="C118" s="28">
        <v>44140.749999982698</v>
      </c>
      <c r="D118" s="10">
        <v>0.623</v>
      </c>
      <c r="E118" s="11">
        <v>32.104999999999997</v>
      </c>
    </row>
    <row r="119" spans="1:5" ht="15" x14ac:dyDescent="0.25">
      <c r="A119" s="27">
        <v>44140.74999998197</v>
      </c>
      <c r="B119" s="28">
        <v>44140.749999982698</v>
      </c>
      <c r="C119" s="28">
        <v>44140.791666649398</v>
      </c>
      <c r="D119" s="10">
        <v>2.9430000000000001</v>
      </c>
      <c r="E119" s="11">
        <v>27.972000000000001</v>
      </c>
    </row>
    <row r="120" spans="1:5" ht="15" x14ac:dyDescent="0.25">
      <c r="A120" s="27">
        <v>44140.791666648634</v>
      </c>
      <c r="B120" s="28">
        <v>44140.791666649398</v>
      </c>
      <c r="C120" s="28">
        <v>44140.833333315997</v>
      </c>
      <c r="D120" s="10">
        <v>-0.97199999999999998</v>
      </c>
      <c r="E120" s="11">
        <v>-9.4870000000000019</v>
      </c>
    </row>
    <row r="121" spans="1:5" ht="15" x14ac:dyDescent="0.25">
      <c r="A121" s="27">
        <v>44140.833333315299</v>
      </c>
      <c r="B121" s="28">
        <v>44140.833333315997</v>
      </c>
      <c r="C121" s="28">
        <v>44140.874999982698</v>
      </c>
      <c r="D121" s="10">
        <v>2.42</v>
      </c>
      <c r="E121" s="11">
        <v>-11.249000000000001</v>
      </c>
    </row>
    <row r="122" spans="1:5" ht="15" x14ac:dyDescent="0.25">
      <c r="A122" s="27">
        <v>44140.874999981963</v>
      </c>
      <c r="B122" s="28">
        <v>44140.874999982698</v>
      </c>
      <c r="C122" s="28">
        <v>44140.916666649398</v>
      </c>
      <c r="D122" s="10">
        <v>-3.7330000000000001</v>
      </c>
      <c r="E122" s="11">
        <v>-11.752000000000001</v>
      </c>
    </row>
    <row r="123" spans="1:5" ht="15" x14ac:dyDescent="0.25">
      <c r="A123" s="27">
        <v>44140.916666648627</v>
      </c>
      <c r="B123" s="28">
        <v>44140.916666649398</v>
      </c>
      <c r="C123" s="28">
        <v>44140.958333315997</v>
      </c>
      <c r="D123" s="10">
        <v>-1.1659999999999999</v>
      </c>
      <c r="E123" s="11">
        <v>-52.893000000000001</v>
      </c>
    </row>
    <row r="124" spans="1:5" ht="15" x14ac:dyDescent="0.25">
      <c r="A124" s="27">
        <v>44140.958333315291</v>
      </c>
      <c r="B124" s="28">
        <v>44140.958333315997</v>
      </c>
      <c r="C124" s="28">
        <v>44140.999999982698</v>
      </c>
      <c r="D124" s="10">
        <v>-3.5379999999999998</v>
      </c>
      <c r="E124" s="11">
        <v>-34.617999999999995</v>
      </c>
    </row>
    <row r="125" spans="1:5" ht="15" x14ac:dyDescent="0.25">
      <c r="A125" s="27">
        <v>44140.999999981956</v>
      </c>
      <c r="B125" s="28">
        <v>44140.999999982698</v>
      </c>
      <c r="C125" s="28">
        <v>44141.041666649398</v>
      </c>
      <c r="D125" s="10">
        <v>-3.0859999999999999</v>
      </c>
      <c r="E125" s="11">
        <v>-42.590999999999994</v>
      </c>
    </row>
    <row r="126" spans="1:5" ht="15" x14ac:dyDescent="0.25">
      <c r="A126" s="27">
        <v>44141.04166664862</v>
      </c>
      <c r="B126" s="28">
        <v>44141.041666649398</v>
      </c>
      <c r="C126" s="28">
        <v>44141.083333315997</v>
      </c>
      <c r="D126" s="10">
        <v>-1.0269999999999999</v>
      </c>
      <c r="E126" s="11">
        <v>-59.086999999999996</v>
      </c>
    </row>
    <row r="127" spans="1:5" ht="15" x14ac:dyDescent="0.25">
      <c r="A127" s="27">
        <v>44141.083333315284</v>
      </c>
      <c r="B127" s="28">
        <v>44141.083333315997</v>
      </c>
      <c r="C127" s="28">
        <v>44141.124999982698</v>
      </c>
      <c r="D127" s="10">
        <v>5.3780000000000001</v>
      </c>
      <c r="E127" s="11">
        <v>-63.610000000000007</v>
      </c>
    </row>
    <row r="128" spans="1:5" ht="15" x14ac:dyDescent="0.25">
      <c r="A128" s="27">
        <v>44141.124999981948</v>
      </c>
      <c r="B128" s="28">
        <v>44141.124999982698</v>
      </c>
      <c r="C128" s="28">
        <v>44141.166666649398</v>
      </c>
      <c r="D128" s="10">
        <v>6.21</v>
      </c>
      <c r="E128" s="11">
        <v>-46.277000000000001</v>
      </c>
    </row>
    <row r="129" spans="1:5" ht="15" x14ac:dyDescent="0.25">
      <c r="A129" s="27">
        <v>44141.166666648613</v>
      </c>
      <c r="B129" s="28">
        <v>44141.166666649398</v>
      </c>
      <c r="C129" s="28">
        <v>44141.208333315997</v>
      </c>
      <c r="D129" s="10">
        <v>3.4220000000000002</v>
      </c>
      <c r="E129" s="11">
        <v>-32.252000000000002</v>
      </c>
    </row>
    <row r="130" spans="1:5" ht="15" x14ac:dyDescent="0.25">
      <c r="A130" s="27">
        <v>44141.208333315277</v>
      </c>
      <c r="B130" s="28">
        <v>44141.208333315997</v>
      </c>
      <c r="C130" s="28">
        <v>44141.249999982698</v>
      </c>
      <c r="D130" s="10">
        <v>3.4279999999999999</v>
      </c>
      <c r="E130" s="11">
        <v>-60.532000000000004</v>
      </c>
    </row>
    <row r="131" spans="1:5" ht="15" x14ac:dyDescent="0.25">
      <c r="A131" s="27">
        <v>44141.249999981941</v>
      </c>
      <c r="B131" s="28">
        <v>44141.249999982698</v>
      </c>
      <c r="C131" s="28">
        <v>44141.291666649398</v>
      </c>
      <c r="D131" s="10">
        <v>-12.382999999999999</v>
      </c>
      <c r="E131" s="11">
        <v>-55.475000000000001</v>
      </c>
    </row>
    <row r="132" spans="1:5" ht="15" x14ac:dyDescent="0.25">
      <c r="A132" s="27">
        <v>44141.291666648605</v>
      </c>
      <c r="B132" s="28">
        <v>44141.291666649398</v>
      </c>
      <c r="C132" s="28">
        <v>44141.333333315997</v>
      </c>
      <c r="D132" s="10">
        <v>0.20799999999999999</v>
      </c>
      <c r="E132" s="11">
        <v>-48.542999999999992</v>
      </c>
    </row>
    <row r="133" spans="1:5" ht="15" x14ac:dyDescent="0.25">
      <c r="A133" s="27">
        <v>44141.33333331527</v>
      </c>
      <c r="B133" s="28">
        <v>44141.333333315997</v>
      </c>
      <c r="C133" s="28">
        <v>44141.374999982698</v>
      </c>
      <c r="D133" s="10">
        <v>-0.59699999999999998</v>
      </c>
      <c r="E133" s="11">
        <v>-54.015999999999998</v>
      </c>
    </row>
    <row r="134" spans="1:5" ht="15" x14ac:dyDescent="0.25">
      <c r="A134" s="27">
        <v>44141.374999981934</v>
      </c>
      <c r="B134" s="28">
        <v>44141.374999982698</v>
      </c>
      <c r="C134" s="28">
        <v>44141.416666649398</v>
      </c>
      <c r="D134" s="10">
        <v>0.9</v>
      </c>
      <c r="E134" s="11">
        <v>9.0680000000000014</v>
      </c>
    </row>
    <row r="135" spans="1:5" ht="15" x14ac:dyDescent="0.25">
      <c r="A135" s="27">
        <v>44141.416666648598</v>
      </c>
      <c r="B135" s="28">
        <v>44141.416666649398</v>
      </c>
      <c r="C135" s="28">
        <v>44141.458333315997</v>
      </c>
      <c r="D135" s="10">
        <v>1.1639999999999999</v>
      </c>
      <c r="E135" s="11">
        <v>45.638999999999996</v>
      </c>
    </row>
    <row r="136" spans="1:5" ht="15" x14ac:dyDescent="0.25">
      <c r="A136" s="27">
        <v>44141.458333315262</v>
      </c>
      <c r="B136" s="28">
        <v>44141.458333315997</v>
      </c>
      <c r="C136" s="28">
        <v>44141.499999982698</v>
      </c>
      <c r="D136" s="10">
        <v>3.9630000000000001</v>
      </c>
      <c r="E136" s="11">
        <v>23.009</v>
      </c>
    </row>
    <row r="137" spans="1:5" ht="15" x14ac:dyDescent="0.25">
      <c r="A137" s="27">
        <v>44141.499999981927</v>
      </c>
      <c r="B137" s="28">
        <v>44141.499999982698</v>
      </c>
      <c r="C137" s="28">
        <v>44141.541666649398</v>
      </c>
      <c r="D137" s="10">
        <v>-2.484</v>
      </c>
      <c r="E137" s="11">
        <v>-3.5530000000000008</v>
      </c>
    </row>
    <row r="138" spans="1:5" ht="15" x14ac:dyDescent="0.25">
      <c r="A138" s="27">
        <v>44141.541666648591</v>
      </c>
      <c r="B138" s="28">
        <v>44141.541666649398</v>
      </c>
      <c r="C138" s="28">
        <v>44141.583333315997</v>
      </c>
      <c r="D138" s="10">
        <v>-5.5590000000000002</v>
      </c>
      <c r="E138" s="11">
        <v>-28.454000000000001</v>
      </c>
    </row>
    <row r="139" spans="1:5" ht="15" x14ac:dyDescent="0.25">
      <c r="A139" s="27">
        <v>44141.583333315255</v>
      </c>
      <c r="B139" s="28">
        <v>44141.583333315997</v>
      </c>
      <c r="C139" s="28">
        <v>44141.624999982698</v>
      </c>
      <c r="D139" s="10">
        <v>5.0000000000000001E-3</v>
      </c>
      <c r="E139" s="11">
        <v>-47.096999999999994</v>
      </c>
    </row>
    <row r="140" spans="1:5" ht="15" x14ac:dyDescent="0.25">
      <c r="A140" s="27">
        <v>44141.624999981919</v>
      </c>
      <c r="B140" s="28">
        <v>44141.624999982698</v>
      </c>
      <c r="C140" s="28">
        <v>44141.666666649398</v>
      </c>
      <c r="D140" s="10">
        <v>-0.56799999999999995</v>
      </c>
      <c r="E140" s="11">
        <v>-66.182999999999993</v>
      </c>
    </row>
    <row r="141" spans="1:5" ht="15" x14ac:dyDescent="0.25">
      <c r="A141" s="27">
        <v>44141.666666648583</v>
      </c>
      <c r="B141" s="28">
        <v>44141.666666649398</v>
      </c>
      <c r="C141" s="28">
        <v>44141.708333315997</v>
      </c>
      <c r="D141" s="10">
        <v>-6.8280000000000003</v>
      </c>
      <c r="E141" s="11">
        <v>-33.370999999999995</v>
      </c>
    </row>
    <row r="142" spans="1:5" ht="15" x14ac:dyDescent="0.25">
      <c r="A142" s="27">
        <v>44141.708333315248</v>
      </c>
      <c r="B142" s="28">
        <v>44141.708333315997</v>
      </c>
      <c r="C142" s="28">
        <v>44141.749999982698</v>
      </c>
      <c r="D142" s="10">
        <v>4.2610000000000001</v>
      </c>
      <c r="E142" s="11">
        <v>57.428999999999995</v>
      </c>
    </row>
    <row r="143" spans="1:5" ht="15" x14ac:dyDescent="0.25">
      <c r="A143" s="27">
        <v>44141.749999981912</v>
      </c>
      <c r="B143" s="28">
        <v>44141.749999982698</v>
      </c>
      <c r="C143" s="28">
        <v>44141.791666649398</v>
      </c>
      <c r="D143" s="10">
        <v>1.367</v>
      </c>
      <c r="E143" s="11">
        <v>55.151000000000003</v>
      </c>
    </row>
    <row r="144" spans="1:5" ht="15" x14ac:dyDescent="0.25">
      <c r="A144" s="27">
        <v>44141.791666648576</v>
      </c>
      <c r="B144" s="28">
        <v>44141.791666649398</v>
      </c>
      <c r="C144" s="28">
        <v>44141.833333315997</v>
      </c>
      <c r="D144" s="10">
        <v>2.7</v>
      </c>
      <c r="E144" s="11">
        <v>53.616</v>
      </c>
    </row>
    <row r="145" spans="1:5" ht="15" x14ac:dyDescent="0.25">
      <c r="A145" s="27">
        <v>44141.83333331524</v>
      </c>
      <c r="B145" s="28">
        <v>44141.833333315997</v>
      </c>
      <c r="C145" s="28">
        <v>44141.874999982698</v>
      </c>
      <c r="D145" s="10">
        <v>7.9660000000000002</v>
      </c>
      <c r="E145" s="11">
        <v>51.777000000000001</v>
      </c>
    </row>
    <row r="146" spans="1:5" ht="15" x14ac:dyDescent="0.25">
      <c r="A146" s="27">
        <v>44141.874999981905</v>
      </c>
      <c r="B146" s="28">
        <v>44141.874999982698</v>
      </c>
      <c r="C146" s="28">
        <v>44141.916666649398</v>
      </c>
      <c r="D146" s="10">
        <v>-0.254</v>
      </c>
      <c r="E146" s="11">
        <v>53.346999999999994</v>
      </c>
    </row>
    <row r="147" spans="1:5" ht="15" x14ac:dyDescent="0.25">
      <c r="A147" s="27">
        <v>44141.916666648569</v>
      </c>
      <c r="B147" s="28">
        <v>44141.916666649398</v>
      </c>
      <c r="C147" s="28">
        <v>44141.958333315997</v>
      </c>
      <c r="D147" s="10">
        <v>-0.95199999999999996</v>
      </c>
      <c r="E147" s="11">
        <v>17.478999999999999</v>
      </c>
    </row>
    <row r="148" spans="1:5" ht="15" x14ac:dyDescent="0.25">
      <c r="A148" s="27">
        <v>44141.958333315233</v>
      </c>
      <c r="B148" s="28">
        <v>44141.958333315997</v>
      </c>
      <c r="C148" s="28">
        <v>44141.999999982698</v>
      </c>
      <c r="D148" s="10">
        <v>4.7380000000000004</v>
      </c>
      <c r="E148" s="11">
        <v>10.537999999999998</v>
      </c>
    </row>
    <row r="149" spans="1:5" ht="15" x14ac:dyDescent="0.25">
      <c r="A149" s="27">
        <v>44141.999999981897</v>
      </c>
      <c r="B149" s="28">
        <v>44141.999999982698</v>
      </c>
      <c r="C149" s="28">
        <v>44142.041666649398</v>
      </c>
      <c r="D149" s="10">
        <v>0.626</v>
      </c>
      <c r="E149" s="11">
        <v>13.477</v>
      </c>
    </row>
    <row r="150" spans="1:5" ht="15" x14ac:dyDescent="0.25">
      <c r="A150" s="27">
        <v>44142.041666648562</v>
      </c>
      <c r="B150" s="28">
        <v>44142.041666649398</v>
      </c>
      <c r="C150" s="28">
        <v>44142.083333315997</v>
      </c>
      <c r="D150" s="10">
        <v>7.5030000000000001</v>
      </c>
      <c r="E150" s="11">
        <v>16.928000000000004</v>
      </c>
    </row>
    <row r="151" spans="1:5" ht="15" x14ac:dyDescent="0.25">
      <c r="A151" s="27">
        <v>44142.083333315226</v>
      </c>
      <c r="B151" s="28">
        <v>44142.083333315997</v>
      </c>
      <c r="C151" s="28">
        <v>44142.124999982698</v>
      </c>
      <c r="D151" s="10">
        <v>6.718</v>
      </c>
      <c r="E151" s="11">
        <v>26.215999999999998</v>
      </c>
    </row>
    <row r="152" spans="1:5" ht="15" x14ac:dyDescent="0.25">
      <c r="A152" s="27">
        <v>44142.12499998189</v>
      </c>
      <c r="B152" s="28">
        <v>44142.124999982698</v>
      </c>
      <c r="C152" s="28">
        <v>44142.166666649398</v>
      </c>
      <c r="D152" s="10">
        <v>7.141</v>
      </c>
      <c r="E152" s="11">
        <v>2.7320000000000002</v>
      </c>
    </row>
    <row r="153" spans="1:5" ht="15" x14ac:dyDescent="0.25">
      <c r="A153" s="27">
        <v>44142.166666648554</v>
      </c>
      <c r="B153" s="28">
        <v>44142.166666649398</v>
      </c>
      <c r="C153" s="28">
        <v>44142.208333315997</v>
      </c>
      <c r="D153" s="10">
        <v>4.3090000000000002</v>
      </c>
      <c r="E153" s="11">
        <v>11.068</v>
      </c>
    </row>
    <row r="154" spans="1:5" ht="15" x14ac:dyDescent="0.25">
      <c r="A154" s="27">
        <v>44142.208333315219</v>
      </c>
      <c r="B154" s="28">
        <v>44142.208333315997</v>
      </c>
      <c r="C154" s="28">
        <v>44142.249999982698</v>
      </c>
      <c r="D154" s="10">
        <v>4.5720000000000001</v>
      </c>
      <c r="E154" s="11">
        <v>-22.544</v>
      </c>
    </row>
    <row r="155" spans="1:5" ht="15" x14ac:dyDescent="0.25">
      <c r="A155" s="27">
        <v>44142.249999981883</v>
      </c>
      <c r="B155" s="28">
        <v>44142.249999982698</v>
      </c>
      <c r="C155" s="28">
        <v>44142.291666649398</v>
      </c>
      <c r="D155" s="10">
        <v>1.825</v>
      </c>
      <c r="E155" s="11">
        <v>-16.452000000000002</v>
      </c>
    </row>
    <row r="156" spans="1:5" ht="15" x14ac:dyDescent="0.25">
      <c r="A156" s="27">
        <v>44142.291666648547</v>
      </c>
      <c r="B156" s="28">
        <v>44142.291666649398</v>
      </c>
      <c r="C156" s="28">
        <v>44142.333333315997</v>
      </c>
      <c r="D156" s="10">
        <v>1.4390000000000001</v>
      </c>
      <c r="E156" s="11">
        <v>-9.4969999999999999</v>
      </c>
    </row>
    <row r="157" spans="1:5" ht="15" x14ac:dyDescent="0.25">
      <c r="A157" s="27">
        <v>44142.333333315211</v>
      </c>
      <c r="B157" s="28">
        <v>44142.333333315997</v>
      </c>
      <c r="C157" s="28">
        <v>44142.374999982698</v>
      </c>
      <c r="D157" s="10">
        <v>3.8759999999999999</v>
      </c>
      <c r="E157" s="11">
        <v>5.9849999999999959</v>
      </c>
    </row>
    <row r="158" spans="1:5" ht="15" x14ac:dyDescent="0.25">
      <c r="A158" s="27">
        <v>44142.374999981876</v>
      </c>
      <c r="B158" s="28">
        <v>44142.374999982698</v>
      </c>
      <c r="C158" s="28">
        <v>44142.416666649398</v>
      </c>
      <c r="D158" s="10">
        <v>-1.64</v>
      </c>
      <c r="E158" s="11">
        <v>24.396000000000001</v>
      </c>
    </row>
    <row r="159" spans="1:5" ht="15" x14ac:dyDescent="0.25">
      <c r="A159" s="27">
        <v>44142.41666664854</v>
      </c>
      <c r="B159" s="28">
        <v>44142.416666649398</v>
      </c>
      <c r="C159" s="28">
        <v>44142.458333315997</v>
      </c>
      <c r="D159" s="10">
        <v>5.8000000000000003E-2</v>
      </c>
      <c r="E159" s="11">
        <v>44.822000000000003</v>
      </c>
    </row>
    <row r="160" spans="1:5" ht="15" x14ac:dyDescent="0.25">
      <c r="A160" s="27">
        <v>44142.458333315204</v>
      </c>
      <c r="B160" s="28">
        <v>44142.458333315997</v>
      </c>
      <c r="C160" s="28">
        <v>44142.499999982698</v>
      </c>
      <c r="D160" s="10">
        <v>1.5760000000000001</v>
      </c>
      <c r="E160" s="11">
        <v>69.518000000000001</v>
      </c>
    </row>
    <row r="161" spans="1:5" ht="15" x14ac:dyDescent="0.25">
      <c r="A161" s="27">
        <v>44142.499999981868</v>
      </c>
      <c r="B161" s="28">
        <v>44142.499999982698</v>
      </c>
      <c r="C161" s="28">
        <v>44142.541666649398</v>
      </c>
      <c r="D161" s="10">
        <v>1.57</v>
      </c>
      <c r="E161" s="11">
        <v>55.504999999999995</v>
      </c>
    </row>
    <row r="162" spans="1:5" ht="15" x14ac:dyDescent="0.25">
      <c r="A162" s="27">
        <v>44142.541666648533</v>
      </c>
      <c r="B162" s="28">
        <v>44142.541666649398</v>
      </c>
      <c r="C162" s="28">
        <v>44142.583333315997</v>
      </c>
      <c r="D162" s="10">
        <v>1.9E-2</v>
      </c>
      <c r="E162" s="11">
        <v>6.0859999999999985</v>
      </c>
    </row>
    <row r="163" spans="1:5" ht="15" x14ac:dyDescent="0.25">
      <c r="A163" s="27">
        <v>44142.583333315197</v>
      </c>
      <c r="B163" s="28">
        <v>44142.583333315997</v>
      </c>
      <c r="C163" s="28">
        <v>44142.624999982698</v>
      </c>
      <c r="D163" s="10">
        <v>1.155</v>
      </c>
      <c r="E163" s="11">
        <v>29.621000000000002</v>
      </c>
    </row>
    <row r="164" spans="1:5" ht="15" x14ac:dyDescent="0.25">
      <c r="A164" s="27">
        <v>44142.624999981861</v>
      </c>
      <c r="B164" s="28">
        <v>44142.624999982698</v>
      </c>
      <c r="C164" s="28">
        <v>44142.666666649398</v>
      </c>
      <c r="D164" s="10">
        <v>-1.7589999999999999</v>
      </c>
      <c r="E164" s="11">
        <v>25.404999999999998</v>
      </c>
    </row>
    <row r="165" spans="1:5" ht="15" x14ac:dyDescent="0.25">
      <c r="A165" s="27">
        <v>44142.666666648525</v>
      </c>
      <c r="B165" s="28">
        <v>44142.666666649398</v>
      </c>
      <c r="C165" s="28">
        <v>44142.708333315997</v>
      </c>
      <c r="D165" s="10">
        <v>39.473999999999997</v>
      </c>
      <c r="E165" s="11">
        <v>50.214999999999996</v>
      </c>
    </row>
    <row r="166" spans="1:5" ht="15" x14ac:dyDescent="0.25">
      <c r="A166" s="27">
        <v>44142.70833331519</v>
      </c>
      <c r="B166" s="28">
        <v>44142.708333315997</v>
      </c>
      <c r="C166" s="28">
        <v>44142.749999982698</v>
      </c>
      <c r="D166" s="10">
        <v>11.932</v>
      </c>
      <c r="E166" s="11">
        <v>74.010999999999996</v>
      </c>
    </row>
    <row r="167" spans="1:5" ht="15" x14ac:dyDescent="0.25">
      <c r="A167" s="27">
        <v>44142.749999981854</v>
      </c>
      <c r="B167" s="28">
        <v>44142.749999982698</v>
      </c>
      <c r="C167" s="28">
        <v>44142.791666649398</v>
      </c>
      <c r="D167" s="10">
        <v>-2.4</v>
      </c>
      <c r="E167" s="11">
        <v>-0.88300000000000034</v>
      </c>
    </row>
    <row r="168" spans="1:5" ht="15" x14ac:dyDescent="0.25">
      <c r="A168" s="27">
        <v>44142.791666648518</v>
      </c>
      <c r="B168" s="28">
        <v>44142.791666649398</v>
      </c>
      <c r="C168" s="28">
        <v>44142.833333315997</v>
      </c>
      <c r="D168" s="10">
        <v>-2.278</v>
      </c>
      <c r="E168" s="11">
        <v>-17.899000000000001</v>
      </c>
    </row>
    <row r="169" spans="1:5" ht="15" x14ac:dyDescent="0.25">
      <c r="A169" s="27">
        <v>44142.833333315182</v>
      </c>
      <c r="B169" s="28">
        <v>44142.833333315997</v>
      </c>
      <c r="C169" s="28">
        <v>44142.874999982698</v>
      </c>
      <c r="D169" s="10">
        <v>-3.3580000000000001</v>
      </c>
      <c r="E169" s="11">
        <v>-39.426000000000002</v>
      </c>
    </row>
    <row r="170" spans="1:5" ht="15" x14ac:dyDescent="0.25">
      <c r="A170" s="27">
        <v>44142.874999981846</v>
      </c>
      <c r="B170" s="28">
        <v>44142.874999982698</v>
      </c>
      <c r="C170" s="28">
        <v>44142.916666649398</v>
      </c>
      <c r="D170" s="10">
        <v>-0.70799999999999996</v>
      </c>
      <c r="E170" s="11">
        <v>-33.633000000000003</v>
      </c>
    </row>
    <row r="171" spans="1:5" ht="15" x14ac:dyDescent="0.25">
      <c r="A171" s="27">
        <v>44142.916666648511</v>
      </c>
      <c r="B171" s="28">
        <v>44142.916666649398</v>
      </c>
      <c r="C171" s="28">
        <v>44142.958333315997</v>
      </c>
      <c r="D171" s="10">
        <v>-6.2930000000000001</v>
      </c>
      <c r="E171" s="11">
        <v>-43.674999999999997</v>
      </c>
    </row>
    <row r="172" spans="1:5" ht="15" x14ac:dyDescent="0.25">
      <c r="A172" s="27">
        <v>44142.958333315175</v>
      </c>
      <c r="B172" s="28">
        <v>44142.958333315997</v>
      </c>
      <c r="C172" s="28">
        <v>44142.999999982698</v>
      </c>
      <c r="D172" s="10">
        <v>-7.1580000000000004</v>
      </c>
      <c r="E172" s="11">
        <v>-41.272999999999996</v>
      </c>
    </row>
    <row r="173" spans="1:5" ht="15" x14ac:dyDescent="0.25">
      <c r="A173" s="27">
        <v>44142.999999981839</v>
      </c>
      <c r="B173" s="28">
        <v>44142.999999982698</v>
      </c>
      <c r="C173" s="28">
        <v>44143.041666649398</v>
      </c>
      <c r="D173" s="10">
        <v>-4.2389999999999999</v>
      </c>
      <c r="E173" s="11">
        <v>-23.099</v>
      </c>
    </row>
    <row r="174" spans="1:5" ht="15" x14ac:dyDescent="0.25">
      <c r="A174" s="27">
        <v>44143.041666648503</v>
      </c>
      <c r="B174" s="28">
        <v>44143.041666649398</v>
      </c>
      <c r="C174" s="28">
        <v>44143.083333315997</v>
      </c>
      <c r="D174" s="10">
        <v>0.43</v>
      </c>
      <c r="E174" s="11">
        <v>-9.0219999999999985</v>
      </c>
    </row>
    <row r="175" spans="1:5" ht="15" x14ac:dyDescent="0.25">
      <c r="A175" s="27">
        <v>44143.083333315168</v>
      </c>
      <c r="B175" s="28">
        <v>44143.083333315997</v>
      </c>
      <c r="C175" s="28">
        <v>44143.124999982698</v>
      </c>
      <c r="D175" s="10">
        <v>3.5259999999999998</v>
      </c>
      <c r="E175" s="11">
        <v>4.9350000000000005</v>
      </c>
    </row>
    <row r="176" spans="1:5" ht="15" x14ac:dyDescent="0.25">
      <c r="A176" s="27">
        <v>44143.124999981832</v>
      </c>
      <c r="B176" s="28">
        <v>44143.124999982698</v>
      </c>
      <c r="C176" s="28">
        <v>44143.166666649398</v>
      </c>
      <c r="D176" s="10">
        <v>1.75</v>
      </c>
      <c r="E176" s="11">
        <v>5.9999999999999982</v>
      </c>
    </row>
    <row r="177" spans="1:5" ht="15" x14ac:dyDescent="0.25">
      <c r="A177" s="27">
        <v>44143.166666648496</v>
      </c>
      <c r="B177" s="28">
        <v>44143.166666649398</v>
      </c>
      <c r="C177" s="28">
        <v>44143.208333315997</v>
      </c>
      <c r="D177" s="10">
        <v>-0.50700000000000001</v>
      </c>
      <c r="E177" s="11">
        <v>11.226000000000001</v>
      </c>
    </row>
    <row r="178" spans="1:5" ht="15" x14ac:dyDescent="0.25">
      <c r="A178" s="27">
        <v>44143.20833331516</v>
      </c>
      <c r="B178" s="28">
        <v>44143.208333315997</v>
      </c>
      <c r="C178" s="28">
        <v>44143.249999982698</v>
      </c>
      <c r="D178" s="10">
        <v>2.8679999999999999</v>
      </c>
      <c r="E178" s="11">
        <v>-10.853</v>
      </c>
    </row>
    <row r="179" spans="1:5" ht="15" x14ac:dyDescent="0.25">
      <c r="A179" s="27">
        <v>44143.249999981825</v>
      </c>
      <c r="B179" s="28">
        <v>44143.249999982698</v>
      </c>
      <c r="C179" s="28">
        <v>44143.291666649398</v>
      </c>
      <c r="D179" s="10">
        <v>-3.7440000000000002</v>
      </c>
      <c r="E179" s="11">
        <v>14.247999999999999</v>
      </c>
    </row>
    <row r="180" spans="1:5" ht="15" x14ac:dyDescent="0.25">
      <c r="A180" s="27">
        <v>44143.291666648489</v>
      </c>
      <c r="B180" s="28">
        <v>44143.291666649398</v>
      </c>
      <c r="C180" s="28">
        <v>44143.333333315997</v>
      </c>
      <c r="D180" s="10">
        <v>2.9569999999999999</v>
      </c>
      <c r="E180" s="11">
        <v>12.699</v>
      </c>
    </row>
    <row r="181" spans="1:5" ht="15" x14ac:dyDescent="0.25">
      <c r="A181" s="27">
        <v>44143.333333315153</v>
      </c>
      <c r="B181" s="28">
        <v>44143.333333315997</v>
      </c>
      <c r="C181" s="28">
        <v>44143.374999982698</v>
      </c>
      <c r="D181" s="10">
        <v>2.8450000000000002</v>
      </c>
      <c r="E181" s="11">
        <v>-0.11899999999999622</v>
      </c>
    </row>
    <row r="182" spans="1:5" ht="15" x14ac:dyDescent="0.25">
      <c r="A182" s="27">
        <v>44143.374999981817</v>
      </c>
      <c r="B182" s="28">
        <v>44143.374999982698</v>
      </c>
      <c r="C182" s="28">
        <v>44143.416666649398</v>
      </c>
      <c r="D182" s="10">
        <v>-1.8160000000000001</v>
      </c>
      <c r="E182" s="11">
        <v>20.055</v>
      </c>
    </row>
    <row r="183" spans="1:5" ht="15" x14ac:dyDescent="0.25">
      <c r="A183" s="27">
        <v>44143.416666648482</v>
      </c>
      <c r="B183" s="28">
        <v>44143.416666649398</v>
      </c>
      <c r="C183" s="28">
        <v>44143.458333315997</v>
      </c>
      <c r="D183" s="10">
        <v>-1.5840000000000001</v>
      </c>
      <c r="E183" s="11">
        <v>12.916</v>
      </c>
    </row>
    <row r="184" spans="1:5" ht="15" x14ac:dyDescent="0.25">
      <c r="A184" s="27">
        <v>44143.458333315146</v>
      </c>
      <c r="B184" s="28">
        <v>44143.458333315997</v>
      </c>
      <c r="C184" s="28">
        <v>44143.499999982698</v>
      </c>
      <c r="D184" s="10">
        <v>-2.4830000000000001</v>
      </c>
      <c r="E184" s="11">
        <v>39.592999999999996</v>
      </c>
    </row>
    <row r="185" spans="1:5" ht="15" x14ac:dyDescent="0.25">
      <c r="A185" s="27">
        <v>44143.49999998181</v>
      </c>
      <c r="B185" s="28">
        <v>44143.499999982698</v>
      </c>
      <c r="C185" s="28">
        <v>44143.541666649398</v>
      </c>
      <c r="D185" s="10">
        <v>7.14</v>
      </c>
      <c r="E185" s="11">
        <v>60.535000000000004</v>
      </c>
    </row>
    <row r="186" spans="1:5" ht="15" x14ac:dyDescent="0.25">
      <c r="A186" s="27">
        <v>44143.541666648474</v>
      </c>
      <c r="B186" s="28">
        <v>44143.541666649398</v>
      </c>
      <c r="C186" s="28">
        <v>44143.583333315997</v>
      </c>
      <c r="D186" s="10">
        <v>4.048</v>
      </c>
      <c r="E186" s="11">
        <v>51.910999999999994</v>
      </c>
    </row>
    <row r="187" spans="1:5" ht="15" x14ac:dyDescent="0.25">
      <c r="A187" s="27">
        <v>44143.583333315139</v>
      </c>
      <c r="B187" s="28">
        <v>44143.583333315997</v>
      </c>
      <c r="C187" s="28">
        <v>44143.624999982698</v>
      </c>
      <c r="D187" s="10">
        <v>0.502</v>
      </c>
      <c r="E187" s="11">
        <v>44.078000000000003</v>
      </c>
    </row>
    <row r="188" spans="1:5" ht="15" x14ac:dyDescent="0.25">
      <c r="A188" s="27">
        <v>44143.624999981803</v>
      </c>
      <c r="B188" s="28">
        <v>44143.624999982698</v>
      </c>
      <c r="C188" s="28">
        <v>44143.666666649398</v>
      </c>
      <c r="D188" s="10">
        <v>2.0819999999999999</v>
      </c>
      <c r="E188" s="11">
        <v>34.722999999999999</v>
      </c>
    </row>
    <row r="189" spans="1:5" ht="15" x14ac:dyDescent="0.25">
      <c r="A189" s="27">
        <v>44143.666666648467</v>
      </c>
      <c r="B189" s="28">
        <v>44143.666666649398</v>
      </c>
      <c r="C189" s="28">
        <v>44143.708333315997</v>
      </c>
      <c r="D189" s="10">
        <v>20.821999999999999</v>
      </c>
      <c r="E189" s="11">
        <v>4.466999999999997</v>
      </c>
    </row>
    <row r="190" spans="1:5" ht="15" x14ac:dyDescent="0.25">
      <c r="A190" s="27">
        <v>44143.708333315131</v>
      </c>
      <c r="B190" s="28">
        <v>44143.708333315997</v>
      </c>
      <c r="C190" s="28">
        <v>44143.749999982698</v>
      </c>
      <c r="D190" s="10">
        <v>-7.58</v>
      </c>
      <c r="E190" s="11">
        <v>5.81</v>
      </c>
    </row>
    <row r="191" spans="1:5" ht="15" x14ac:dyDescent="0.25">
      <c r="A191" s="27">
        <v>44143.749999981796</v>
      </c>
      <c r="B191" s="28">
        <v>44143.749999982698</v>
      </c>
      <c r="C191" s="28">
        <v>44143.791666649398</v>
      </c>
      <c r="D191" s="10">
        <v>-2.4060000000000001</v>
      </c>
      <c r="E191" s="11">
        <v>17.297000000000001</v>
      </c>
    </row>
    <row r="192" spans="1:5" ht="15" x14ac:dyDescent="0.25">
      <c r="A192" s="27">
        <v>44143.79166664846</v>
      </c>
      <c r="B192" s="28">
        <v>44143.791666649398</v>
      </c>
      <c r="C192" s="28">
        <v>44143.833333315997</v>
      </c>
      <c r="D192" s="10">
        <v>-2.8420000000000001</v>
      </c>
      <c r="E192" s="11">
        <v>-8.1989999999999998</v>
      </c>
    </row>
    <row r="193" spans="1:5" ht="15" x14ac:dyDescent="0.25">
      <c r="A193" s="27">
        <v>44143.833333315124</v>
      </c>
      <c r="B193" s="28">
        <v>44143.833333315997</v>
      </c>
      <c r="C193" s="28">
        <v>44143.874999982698</v>
      </c>
      <c r="D193" s="10">
        <v>-17.658999999999999</v>
      </c>
      <c r="E193" s="11">
        <v>-43.896999999999998</v>
      </c>
    </row>
    <row r="194" spans="1:5" ht="15" x14ac:dyDescent="0.25">
      <c r="A194" s="27">
        <v>44143.874999981788</v>
      </c>
      <c r="B194" s="28">
        <v>44143.874999982698</v>
      </c>
      <c r="C194" s="28">
        <v>44143.916666649398</v>
      </c>
      <c r="D194" s="10">
        <v>-5.3650000000000002</v>
      </c>
      <c r="E194" s="11">
        <v>-50.072999999999993</v>
      </c>
    </row>
    <row r="195" spans="1:5" ht="15" x14ac:dyDescent="0.25">
      <c r="A195" s="27">
        <v>44143.916666648453</v>
      </c>
      <c r="B195" s="28">
        <v>44143.916666649398</v>
      </c>
      <c r="C195" s="28">
        <v>44143.958333315997</v>
      </c>
      <c r="D195" s="10">
        <v>1.3049999999999999</v>
      </c>
      <c r="E195" s="11">
        <v>2.0389999999999997</v>
      </c>
    </row>
    <row r="196" spans="1:5" ht="15" x14ac:dyDescent="0.25">
      <c r="A196" s="27">
        <v>44143.958333315117</v>
      </c>
      <c r="B196" s="28">
        <v>44143.958333315997</v>
      </c>
      <c r="C196" s="28">
        <v>44143.999999982698</v>
      </c>
      <c r="D196" s="10">
        <v>1.669</v>
      </c>
      <c r="E196" s="11">
        <v>6.8569999999999958</v>
      </c>
    </row>
    <row r="197" spans="1:5" ht="15" x14ac:dyDescent="0.25">
      <c r="A197" s="27">
        <v>44143.999999981781</v>
      </c>
      <c r="B197" s="28">
        <v>44143.999999982698</v>
      </c>
      <c r="C197" s="28">
        <v>44144.041666649398</v>
      </c>
      <c r="D197" s="10">
        <v>-6.6260000000000003</v>
      </c>
      <c r="E197" s="11">
        <v>-59.347999999999992</v>
      </c>
    </row>
    <row r="198" spans="1:5" ht="15" x14ac:dyDescent="0.25">
      <c r="A198" s="27">
        <v>44144.041666648445</v>
      </c>
      <c r="B198" s="28">
        <v>44144.041666649398</v>
      </c>
      <c r="C198" s="28">
        <v>44144.083333315997</v>
      </c>
      <c r="D198" s="10">
        <v>-26.599</v>
      </c>
      <c r="E198" s="11">
        <v>-78.63</v>
      </c>
    </row>
    <row r="199" spans="1:5" ht="15" x14ac:dyDescent="0.25">
      <c r="A199" s="27">
        <v>44144.083333315109</v>
      </c>
      <c r="B199" s="28">
        <v>44144.083333315997</v>
      </c>
      <c r="C199" s="28">
        <v>44144.124999982698</v>
      </c>
      <c r="D199" s="10">
        <v>-25.602</v>
      </c>
      <c r="E199" s="11">
        <v>-75.00800000000001</v>
      </c>
    </row>
    <row r="200" spans="1:5" ht="15" x14ac:dyDescent="0.25">
      <c r="A200" s="27">
        <v>44144.124999981774</v>
      </c>
      <c r="B200" s="28">
        <v>44144.124999982698</v>
      </c>
      <c r="C200" s="28">
        <v>44144.166666649398</v>
      </c>
      <c r="D200" s="10">
        <v>-2.56</v>
      </c>
      <c r="E200" s="11">
        <v>-114.23500000000001</v>
      </c>
    </row>
    <row r="201" spans="1:5" ht="15" x14ac:dyDescent="0.25">
      <c r="A201" s="27">
        <v>44144.166666648438</v>
      </c>
      <c r="B201" s="28">
        <v>44144.166666649398</v>
      </c>
      <c r="C201" s="28">
        <v>44144.208333315997</v>
      </c>
      <c r="D201" s="10">
        <v>1.8839999999999999</v>
      </c>
      <c r="E201" s="11">
        <v>-133.81399999999999</v>
      </c>
    </row>
    <row r="202" spans="1:5" ht="15" x14ac:dyDescent="0.25">
      <c r="A202" s="27">
        <v>44144.208333315102</v>
      </c>
      <c r="B202" s="28">
        <v>44144.208333315997</v>
      </c>
      <c r="C202" s="28">
        <v>44144.249999982698</v>
      </c>
      <c r="D202" s="10">
        <v>-8.0090000000000003</v>
      </c>
      <c r="E202" s="11">
        <v>-174.70100000000002</v>
      </c>
    </row>
    <row r="203" spans="1:5" ht="15" x14ac:dyDescent="0.25">
      <c r="A203" s="27">
        <v>44144.249999981766</v>
      </c>
      <c r="B203" s="28">
        <v>44144.249999982698</v>
      </c>
      <c r="C203" s="28">
        <v>44144.291666649398</v>
      </c>
      <c r="D203" s="10">
        <v>0.87</v>
      </c>
      <c r="E203" s="11">
        <v>-80.126000000000005</v>
      </c>
    </row>
    <row r="204" spans="1:5" ht="15" x14ac:dyDescent="0.25">
      <c r="A204" s="27">
        <v>44144.291666648431</v>
      </c>
      <c r="B204" s="28">
        <v>44144.291666649398</v>
      </c>
      <c r="C204" s="28">
        <v>44144.333333315997</v>
      </c>
      <c r="D204" s="10">
        <v>-14.186999999999999</v>
      </c>
      <c r="E204" s="11">
        <v>-73.631</v>
      </c>
    </row>
    <row r="205" spans="1:5" ht="15" x14ac:dyDescent="0.25">
      <c r="A205" s="27">
        <v>44144.333333315095</v>
      </c>
      <c r="B205" s="28">
        <v>44144.333333315997</v>
      </c>
      <c r="C205" s="28">
        <v>44144.374999982698</v>
      </c>
      <c r="D205" s="10">
        <v>-3.6059999999999999</v>
      </c>
      <c r="E205" s="11">
        <v>-29.220999999999997</v>
      </c>
    </row>
    <row r="206" spans="1:5" ht="15" x14ac:dyDescent="0.25">
      <c r="A206" s="27">
        <v>44144.374999981759</v>
      </c>
      <c r="B206" s="28">
        <v>44144.374999982698</v>
      </c>
      <c r="C206" s="28">
        <v>44144.416666649398</v>
      </c>
      <c r="D206" s="10">
        <v>1.994</v>
      </c>
      <c r="E206" s="11">
        <v>20.274000000000001</v>
      </c>
    </row>
    <row r="207" spans="1:5" ht="15" x14ac:dyDescent="0.25">
      <c r="A207" s="27">
        <v>44144.416666648423</v>
      </c>
      <c r="B207" s="28">
        <v>44144.416666649398</v>
      </c>
      <c r="C207" s="28">
        <v>44144.458333315997</v>
      </c>
      <c r="D207" s="10">
        <v>1.046</v>
      </c>
      <c r="E207" s="11">
        <v>-2.657</v>
      </c>
    </row>
    <row r="208" spans="1:5" ht="15" x14ac:dyDescent="0.25">
      <c r="A208" s="27">
        <v>44144.458333315088</v>
      </c>
      <c r="B208" s="28">
        <v>44144.458333315997</v>
      </c>
      <c r="C208" s="28">
        <v>44144.499999982698</v>
      </c>
      <c r="D208" s="10">
        <v>0.68700000000000006</v>
      </c>
      <c r="E208" s="11">
        <v>18.298999999999999</v>
      </c>
    </row>
    <row r="209" spans="1:5" ht="15" x14ac:dyDescent="0.25">
      <c r="A209" s="27">
        <v>44144.499999981752</v>
      </c>
      <c r="B209" s="28">
        <v>44144.499999982698</v>
      </c>
      <c r="C209" s="28">
        <v>44144.541666649398</v>
      </c>
      <c r="D209" s="10">
        <v>-1.3540000000000001</v>
      </c>
      <c r="E209" s="11">
        <v>-3.0209999999999999</v>
      </c>
    </row>
    <row r="210" spans="1:5" ht="15" x14ac:dyDescent="0.25">
      <c r="A210" s="27">
        <v>44144.541666648416</v>
      </c>
      <c r="B210" s="28">
        <v>44144.541666649398</v>
      </c>
      <c r="C210" s="28">
        <v>44144.583333315997</v>
      </c>
      <c r="D210" s="10">
        <v>-3.3420000000000001</v>
      </c>
      <c r="E210" s="11">
        <v>-3.3610000000000007</v>
      </c>
    </row>
    <row r="211" spans="1:5" ht="15" x14ac:dyDescent="0.25">
      <c r="A211" s="27">
        <v>44144.58333331508</v>
      </c>
      <c r="B211" s="28">
        <v>44144.583333315997</v>
      </c>
      <c r="C211" s="28">
        <v>44144.624999982698</v>
      </c>
      <c r="D211" s="10">
        <v>0.40899999999999997</v>
      </c>
      <c r="E211" s="11">
        <v>13.544</v>
      </c>
    </row>
    <row r="212" spans="1:5" ht="15" x14ac:dyDescent="0.25">
      <c r="A212" s="27">
        <v>44144.624999981745</v>
      </c>
      <c r="B212" s="28">
        <v>44144.624999982698</v>
      </c>
      <c r="C212" s="28">
        <v>44144.666666649398</v>
      </c>
      <c r="D212" s="10">
        <v>-3.8959999999999999</v>
      </c>
      <c r="E212" s="11">
        <v>-6.26</v>
      </c>
    </row>
    <row r="213" spans="1:5" ht="15" x14ac:dyDescent="0.25">
      <c r="A213" s="27">
        <v>44144.666666648409</v>
      </c>
      <c r="B213" s="28">
        <v>44144.666666649398</v>
      </c>
      <c r="C213" s="28">
        <v>44144.708333315997</v>
      </c>
      <c r="D213" s="10">
        <v>-3.093</v>
      </c>
      <c r="E213" s="11">
        <v>-40.772999999999996</v>
      </c>
    </row>
    <row r="214" spans="1:5" ht="15" x14ac:dyDescent="0.25">
      <c r="A214" s="27">
        <v>44144.708333315073</v>
      </c>
      <c r="B214" s="28">
        <v>44144.708333315997</v>
      </c>
      <c r="C214" s="28">
        <v>44144.749999982698</v>
      </c>
      <c r="D214" s="10">
        <v>0.65300000000000002</v>
      </c>
      <c r="E214" s="11">
        <v>-57.576000000000001</v>
      </c>
    </row>
    <row r="215" spans="1:5" ht="15" x14ac:dyDescent="0.25">
      <c r="A215" s="27">
        <v>44144.749999981737</v>
      </c>
      <c r="B215" s="28">
        <v>44144.749999982698</v>
      </c>
      <c r="C215" s="28">
        <v>44144.791666649398</v>
      </c>
      <c r="D215" s="10">
        <v>-2.0179999999999998</v>
      </c>
      <c r="E215" s="11">
        <v>-42.965000000000003</v>
      </c>
    </row>
    <row r="216" spans="1:5" ht="15" x14ac:dyDescent="0.25">
      <c r="A216" s="27">
        <v>44144.791666648402</v>
      </c>
      <c r="B216" s="28">
        <v>44144.791666649398</v>
      </c>
      <c r="C216" s="28">
        <v>44144.833333315997</v>
      </c>
      <c r="D216" s="10">
        <v>2.1150000000000002</v>
      </c>
      <c r="E216" s="11">
        <v>-13.625</v>
      </c>
    </row>
    <row r="217" spans="1:5" ht="15" x14ac:dyDescent="0.25">
      <c r="A217" s="27">
        <v>44144.833333315066</v>
      </c>
      <c r="B217" s="28">
        <v>44144.833333315997</v>
      </c>
      <c r="C217" s="28">
        <v>44144.874999982698</v>
      </c>
      <c r="D217" s="10">
        <v>-2.2959999999999998</v>
      </c>
      <c r="E217" s="11">
        <v>-4.1509999999999998</v>
      </c>
    </row>
    <row r="218" spans="1:5" ht="15" x14ac:dyDescent="0.25">
      <c r="A218" s="27">
        <v>44144.87499998173</v>
      </c>
      <c r="B218" s="28">
        <v>44144.874999982698</v>
      </c>
      <c r="C218" s="28">
        <v>44144.916666649398</v>
      </c>
      <c r="D218" s="10">
        <v>-5.1369999999999996</v>
      </c>
      <c r="E218" s="11">
        <v>-16.971</v>
      </c>
    </row>
    <row r="219" spans="1:5" ht="15" x14ac:dyDescent="0.25">
      <c r="A219" s="27">
        <v>44144.916666648394</v>
      </c>
      <c r="B219" s="28">
        <v>44144.916666649398</v>
      </c>
      <c r="C219" s="28">
        <v>44144.958333315997</v>
      </c>
      <c r="D219" s="10">
        <v>-3.1920000000000002</v>
      </c>
      <c r="E219" s="11">
        <v>-34.883000000000003</v>
      </c>
    </row>
    <row r="220" spans="1:5" ht="15" x14ac:dyDescent="0.25">
      <c r="A220" s="27">
        <v>44144.958333315059</v>
      </c>
      <c r="B220" s="28">
        <v>44144.958333315997</v>
      </c>
      <c r="C220" s="28">
        <v>44144.999999982698</v>
      </c>
      <c r="D220" s="10">
        <v>-1.6319999999999999</v>
      </c>
      <c r="E220" s="11">
        <v>-5.7529999999999983</v>
      </c>
    </row>
    <row r="221" spans="1:5" ht="15" x14ac:dyDescent="0.25">
      <c r="A221" s="27">
        <v>44144.999999981723</v>
      </c>
      <c r="B221" s="28">
        <v>44144.999999982698</v>
      </c>
      <c r="C221" s="28">
        <v>44145.041666649398</v>
      </c>
      <c r="D221" s="10">
        <v>-1.413</v>
      </c>
      <c r="E221" s="11">
        <v>-29.597000000000001</v>
      </c>
    </row>
    <row r="222" spans="1:5" ht="15" x14ac:dyDescent="0.25">
      <c r="A222" s="27">
        <v>44145.041666648387</v>
      </c>
      <c r="B222" s="28">
        <v>44145.041666649398</v>
      </c>
      <c r="C222" s="28">
        <v>44145.083333315997</v>
      </c>
      <c r="D222" s="10">
        <v>-2.246</v>
      </c>
      <c r="E222" s="11">
        <v>-47.024000000000001</v>
      </c>
    </row>
    <row r="223" spans="1:5" ht="15" x14ac:dyDescent="0.25">
      <c r="A223" s="27">
        <v>44145.083333315051</v>
      </c>
      <c r="B223" s="28">
        <v>44145.083333315997</v>
      </c>
      <c r="C223" s="28">
        <v>44145.124999982698</v>
      </c>
      <c r="D223" s="10">
        <v>-0.999</v>
      </c>
      <c r="E223" s="11">
        <v>-63.266999999999996</v>
      </c>
    </row>
    <row r="224" spans="1:5" ht="15" x14ac:dyDescent="0.25">
      <c r="A224" s="27">
        <v>44145.124999981716</v>
      </c>
      <c r="B224" s="28">
        <v>44145.124999982698</v>
      </c>
      <c r="C224" s="28">
        <v>44145.166666649398</v>
      </c>
      <c r="D224" s="10">
        <v>1.7989999999999999</v>
      </c>
      <c r="E224" s="11">
        <v>-58.227999999999994</v>
      </c>
    </row>
    <row r="225" spans="1:5" ht="15" x14ac:dyDescent="0.25">
      <c r="A225" s="27">
        <v>44145.16666664838</v>
      </c>
      <c r="B225" s="28">
        <v>44145.166666649398</v>
      </c>
      <c r="C225" s="28">
        <v>44145.208333315997</v>
      </c>
      <c r="D225" s="10">
        <v>2.1440000000000001</v>
      </c>
      <c r="E225" s="11">
        <v>-54.329000000000001</v>
      </c>
    </row>
    <row r="226" spans="1:5" ht="15" x14ac:dyDescent="0.25">
      <c r="A226" s="27">
        <v>44145.208333315044</v>
      </c>
      <c r="B226" s="28">
        <v>44145.208333315997</v>
      </c>
      <c r="C226" s="28">
        <v>44145.249999982698</v>
      </c>
      <c r="D226" s="10">
        <v>1.1839999999999999</v>
      </c>
      <c r="E226" s="11">
        <v>-65.438000000000002</v>
      </c>
    </row>
    <row r="227" spans="1:5" ht="15" x14ac:dyDescent="0.25">
      <c r="A227" s="27">
        <v>44145.249999981708</v>
      </c>
      <c r="B227" s="28">
        <v>44145.249999982698</v>
      </c>
      <c r="C227" s="28">
        <v>44145.291666649398</v>
      </c>
      <c r="D227" s="10">
        <v>-0.29499999999999998</v>
      </c>
      <c r="E227" s="11">
        <v>1.4879999999999995</v>
      </c>
    </row>
    <row r="228" spans="1:5" ht="15" x14ac:dyDescent="0.25">
      <c r="A228" s="27">
        <v>44145.291666648372</v>
      </c>
      <c r="B228" s="28">
        <v>44145.291666649398</v>
      </c>
      <c r="C228" s="28">
        <v>44145.333333315997</v>
      </c>
      <c r="D228" s="10">
        <v>7.3810000000000002</v>
      </c>
      <c r="E228" s="11">
        <v>27.341999999999999</v>
      </c>
    </row>
    <row r="229" spans="1:5" ht="15" x14ac:dyDescent="0.25">
      <c r="A229" s="27">
        <v>44145.333333315037</v>
      </c>
      <c r="B229" s="28">
        <v>44145.333333315997</v>
      </c>
      <c r="C229" s="28">
        <v>44145.374999982698</v>
      </c>
      <c r="D229" s="10">
        <v>13.116</v>
      </c>
      <c r="E229" s="11">
        <v>108.42099999999999</v>
      </c>
    </row>
    <row r="230" spans="1:5" ht="15" x14ac:dyDescent="0.25">
      <c r="A230" s="27">
        <v>44145.374999981701</v>
      </c>
      <c r="B230" s="28">
        <v>44145.374999982698</v>
      </c>
      <c r="C230" s="28">
        <v>44145.416666649398</v>
      </c>
      <c r="D230" s="10">
        <v>7.827</v>
      </c>
      <c r="E230" s="11">
        <v>61.667000000000002</v>
      </c>
    </row>
    <row r="231" spans="1:5" ht="15" x14ac:dyDescent="0.25">
      <c r="A231" s="27">
        <v>44145.416666648365</v>
      </c>
      <c r="B231" s="28">
        <v>44145.416666649398</v>
      </c>
      <c r="C231" s="28">
        <v>44145.458333315997</v>
      </c>
      <c r="D231" s="10">
        <v>4.1369999999999996</v>
      </c>
      <c r="E231" s="11">
        <v>45.512999999999998</v>
      </c>
    </row>
    <row r="232" spans="1:5" ht="15" x14ac:dyDescent="0.25">
      <c r="A232" s="27">
        <v>44145.458333315029</v>
      </c>
      <c r="B232" s="28">
        <v>44145.458333315997</v>
      </c>
      <c r="C232" s="28">
        <v>44145.499999982698</v>
      </c>
      <c r="D232" s="10">
        <v>-2E-3</v>
      </c>
      <c r="E232" s="11">
        <v>-16.315999999999999</v>
      </c>
    </row>
    <row r="233" spans="1:5" ht="15" x14ac:dyDescent="0.25">
      <c r="A233" s="27">
        <v>44145.499999981694</v>
      </c>
      <c r="B233" s="28">
        <v>44145.499999982698</v>
      </c>
      <c r="C233" s="28">
        <v>44145.541666649398</v>
      </c>
      <c r="D233" s="10">
        <v>-0.13900000000000001</v>
      </c>
      <c r="E233" s="11">
        <v>-23.474</v>
      </c>
    </row>
    <row r="234" spans="1:5" ht="15" x14ac:dyDescent="0.25">
      <c r="A234" s="27">
        <v>44145.541666648358</v>
      </c>
      <c r="B234" s="28">
        <v>44145.541666649398</v>
      </c>
      <c r="C234" s="28">
        <v>44145.583333315997</v>
      </c>
      <c r="D234" s="10">
        <v>-1.6020000000000001</v>
      </c>
      <c r="E234" s="11">
        <v>-75.435000000000002</v>
      </c>
    </row>
    <row r="235" spans="1:5" ht="15" x14ac:dyDescent="0.25">
      <c r="A235" s="27">
        <v>44145.583333315022</v>
      </c>
      <c r="B235" s="28">
        <v>44145.583333315997</v>
      </c>
      <c r="C235" s="28">
        <v>44145.624999982698</v>
      </c>
      <c r="D235" s="10">
        <v>-1.804</v>
      </c>
      <c r="E235" s="11">
        <v>-3.6500000000000004</v>
      </c>
    </row>
    <row r="236" spans="1:5" ht="15" x14ac:dyDescent="0.25">
      <c r="A236" s="27">
        <v>44145.624999981686</v>
      </c>
      <c r="B236" s="28">
        <v>44145.624999982698</v>
      </c>
      <c r="C236" s="28">
        <v>44145.666666649398</v>
      </c>
      <c r="D236" s="10">
        <v>24.108000000000001</v>
      </c>
      <c r="E236" s="11">
        <v>73.915000000000006</v>
      </c>
    </row>
    <row r="237" spans="1:5" ht="15" x14ac:dyDescent="0.25">
      <c r="A237" s="27">
        <v>44145.666666648351</v>
      </c>
      <c r="B237" s="28">
        <v>44145.666666649398</v>
      </c>
      <c r="C237" s="28">
        <v>44145.708333315997</v>
      </c>
      <c r="D237" s="10">
        <v>19.978999999999999</v>
      </c>
      <c r="E237" s="11">
        <v>4.1099999999999994</v>
      </c>
    </row>
    <row r="238" spans="1:5" ht="15" x14ac:dyDescent="0.25">
      <c r="A238" s="27">
        <v>44145.708333315015</v>
      </c>
      <c r="B238" s="28">
        <v>44145.708333315997</v>
      </c>
      <c r="C238" s="28">
        <v>44145.749999982698</v>
      </c>
      <c r="D238" s="10">
        <v>-1.6020000000000001</v>
      </c>
      <c r="E238" s="11">
        <v>23.225000000000001</v>
      </c>
    </row>
    <row r="239" spans="1:5" ht="15" x14ac:dyDescent="0.25">
      <c r="A239" s="27">
        <v>44145.749999981679</v>
      </c>
      <c r="B239" s="28">
        <v>44145.749999982698</v>
      </c>
      <c r="C239" s="28">
        <v>44145.791666649398</v>
      </c>
      <c r="D239" s="10">
        <v>3.806</v>
      </c>
      <c r="E239" s="11">
        <v>4.57</v>
      </c>
    </row>
    <row r="240" spans="1:5" ht="15" x14ac:dyDescent="0.25">
      <c r="A240" s="27">
        <v>44145.791666648343</v>
      </c>
      <c r="B240" s="28">
        <v>44145.791666649398</v>
      </c>
      <c r="C240" s="28">
        <v>44145.833333315997</v>
      </c>
      <c r="D240" s="10">
        <v>4.8179999999999996</v>
      </c>
      <c r="E240" s="11">
        <v>6.1320000000000006</v>
      </c>
    </row>
    <row r="241" spans="1:5" ht="15" x14ac:dyDescent="0.25">
      <c r="A241" s="27">
        <v>44145.833333315008</v>
      </c>
      <c r="B241" s="28">
        <v>44145.833333315997</v>
      </c>
      <c r="C241" s="28">
        <v>44145.874999982698</v>
      </c>
      <c r="D241" s="10">
        <v>2.6789999999999998</v>
      </c>
      <c r="E241" s="11">
        <v>19.873000000000001</v>
      </c>
    </row>
    <row r="242" spans="1:5" ht="15" x14ac:dyDescent="0.25">
      <c r="A242" s="27">
        <v>44145.874999981672</v>
      </c>
      <c r="B242" s="28">
        <v>44145.874999982698</v>
      </c>
      <c r="C242" s="28">
        <v>44145.916666649398</v>
      </c>
      <c r="D242" s="10">
        <v>-6.08</v>
      </c>
      <c r="E242" s="11">
        <v>-12.803000000000004</v>
      </c>
    </row>
    <row r="243" spans="1:5" ht="15" x14ac:dyDescent="0.25">
      <c r="A243" s="27">
        <v>44145.916666648336</v>
      </c>
      <c r="B243" s="28">
        <v>44145.916666649398</v>
      </c>
      <c r="C243" s="28">
        <v>44145.958333315997</v>
      </c>
      <c r="D243" s="10">
        <v>-2.3879999999999999</v>
      </c>
      <c r="E243" s="11">
        <v>-11.053999999999997</v>
      </c>
    </row>
    <row r="244" spans="1:5" ht="15" x14ac:dyDescent="0.25">
      <c r="A244" s="27">
        <v>44145.958333315</v>
      </c>
      <c r="B244" s="28">
        <v>44145.958333315997</v>
      </c>
      <c r="C244" s="28">
        <v>44145.999999982698</v>
      </c>
      <c r="D244" s="10">
        <v>4.6210000000000004</v>
      </c>
      <c r="E244" s="11">
        <v>1.1119999999999983</v>
      </c>
    </row>
    <row r="245" spans="1:5" ht="15" x14ac:dyDescent="0.25">
      <c r="A245" s="27">
        <v>44145.999999981665</v>
      </c>
      <c r="B245" s="28">
        <v>44145.999999982698</v>
      </c>
      <c r="C245" s="28">
        <v>44146.041666649398</v>
      </c>
      <c r="D245" s="10">
        <v>-1.2629999999999999</v>
      </c>
      <c r="E245" s="11">
        <v>13.261000000000003</v>
      </c>
    </row>
    <row r="246" spans="1:5" ht="15" x14ac:dyDescent="0.25">
      <c r="A246" s="27">
        <v>44146.041666648329</v>
      </c>
      <c r="B246" s="28">
        <v>44146.041666649398</v>
      </c>
      <c r="C246" s="28">
        <v>44146.083333315997</v>
      </c>
      <c r="D246" s="10">
        <v>-2.5979999999999999</v>
      </c>
      <c r="E246" s="11">
        <v>-23.664999999999999</v>
      </c>
    </row>
    <row r="247" spans="1:5" ht="15" x14ac:dyDescent="0.25">
      <c r="A247" s="27">
        <v>44146.083333314993</v>
      </c>
      <c r="B247" s="28">
        <v>44146.083333315997</v>
      </c>
      <c r="C247" s="28">
        <v>44146.124999982698</v>
      </c>
      <c r="D247" s="10">
        <v>4.8090000000000002</v>
      </c>
      <c r="E247" s="11">
        <v>-40.557000000000002</v>
      </c>
    </row>
    <row r="248" spans="1:5" ht="15" x14ac:dyDescent="0.25">
      <c r="A248" s="27">
        <v>44146.124999981657</v>
      </c>
      <c r="B248" s="28">
        <v>44146.124999982698</v>
      </c>
      <c r="C248" s="28">
        <v>44146.166666649398</v>
      </c>
      <c r="D248" s="10">
        <v>6.7539999999999996</v>
      </c>
      <c r="E248" s="11">
        <v>-22.532999999999998</v>
      </c>
    </row>
    <row r="249" spans="1:5" ht="15" x14ac:dyDescent="0.25">
      <c r="A249" s="27">
        <v>44146.166666648322</v>
      </c>
      <c r="B249" s="28">
        <v>44146.166666649398</v>
      </c>
      <c r="C249" s="28">
        <v>44146.208333315997</v>
      </c>
      <c r="D249" s="10">
        <v>3.6520000000000001</v>
      </c>
      <c r="E249" s="11">
        <v>-16.673000000000002</v>
      </c>
    </row>
    <row r="250" spans="1:5" ht="15" x14ac:dyDescent="0.25">
      <c r="A250" s="27">
        <v>44146.208333314986</v>
      </c>
      <c r="B250" s="28">
        <v>44146.208333315997</v>
      </c>
      <c r="C250" s="28">
        <v>44146.249999982698</v>
      </c>
      <c r="D250" s="10">
        <v>15.321</v>
      </c>
      <c r="E250" s="11">
        <v>-4.9559999999999986</v>
      </c>
    </row>
    <row r="251" spans="1:5" ht="15" x14ac:dyDescent="0.25">
      <c r="A251" s="27">
        <v>44146.24999998165</v>
      </c>
      <c r="B251" s="28">
        <v>44146.249999982698</v>
      </c>
      <c r="C251" s="28">
        <v>44146.291666649398</v>
      </c>
      <c r="D251" s="10">
        <v>-3.0939999999999999</v>
      </c>
      <c r="E251" s="11">
        <v>-8.1480000000000015</v>
      </c>
    </row>
    <row r="252" spans="1:5" ht="15" x14ac:dyDescent="0.25">
      <c r="A252" s="27">
        <v>44146.291666648314</v>
      </c>
      <c r="B252" s="28">
        <v>44146.291666649398</v>
      </c>
      <c r="C252" s="28">
        <v>44146.333333315997</v>
      </c>
      <c r="D252" s="10">
        <v>0.129</v>
      </c>
      <c r="E252" s="11">
        <v>-42.567</v>
      </c>
    </row>
    <row r="253" spans="1:5" ht="15" x14ac:dyDescent="0.25">
      <c r="A253" s="27">
        <v>44146.333333314979</v>
      </c>
      <c r="B253" s="28">
        <v>44146.333333315997</v>
      </c>
      <c r="C253" s="28">
        <v>44146.374999982698</v>
      </c>
      <c r="D253" s="10">
        <v>-3.427</v>
      </c>
      <c r="E253" s="11">
        <v>-15.149999999999999</v>
      </c>
    </row>
    <row r="254" spans="1:5" ht="15" x14ac:dyDescent="0.25">
      <c r="A254" s="27">
        <v>44146.374999981643</v>
      </c>
      <c r="B254" s="28">
        <v>44146.374999982698</v>
      </c>
      <c r="C254" s="28">
        <v>44146.416666649398</v>
      </c>
      <c r="D254" s="10">
        <v>-2.7559999999999998</v>
      </c>
      <c r="E254" s="11">
        <v>1.0680000000000001</v>
      </c>
    </row>
    <row r="255" spans="1:5" ht="15" x14ac:dyDescent="0.25">
      <c r="A255" s="27">
        <v>44146.416666648307</v>
      </c>
      <c r="B255" s="28">
        <v>44146.416666649398</v>
      </c>
      <c r="C255" s="28">
        <v>44146.458333315997</v>
      </c>
      <c r="D255" s="10">
        <v>-5.649</v>
      </c>
      <c r="E255" s="11">
        <v>0.60900000000000087</v>
      </c>
    </row>
    <row r="256" spans="1:5" ht="15" x14ac:dyDescent="0.25">
      <c r="A256" s="27">
        <v>44146.458333314971</v>
      </c>
      <c r="B256" s="28">
        <v>44146.458333315997</v>
      </c>
      <c r="C256" s="28">
        <v>44146.499999982698</v>
      </c>
      <c r="D256" s="10">
        <v>-2.6909999999999998</v>
      </c>
      <c r="E256" s="11">
        <v>19.535</v>
      </c>
    </row>
    <row r="257" spans="1:5" ht="15" x14ac:dyDescent="0.25">
      <c r="A257" s="27">
        <v>44146.499999981635</v>
      </c>
      <c r="B257" s="28">
        <v>44146.499999982698</v>
      </c>
      <c r="C257" s="28">
        <v>44146.541666649398</v>
      </c>
      <c r="D257" s="10">
        <v>-2.4910000000000001</v>
      </c>
      <c r="E257" s="11">
        <v>5.2280000000000006</v>
      </c>
    </row>
    <row r="258" spans="1:5" ht="15" x14ac:dyDescent="0.25">
      <c r="A258" s="27">
        <v>44146.5416666483</v>
      </c>
      <c r="B258" s="28">
        <v>44146.541666649398</v>
      </c>
      <c r="C258" s="28">
        <v>44146.583333315997</v>
      </c>
      <c r="D258" s="10">
        <v>-0.873</v>
      </c>
      <c r="E258" s="11">
        <v>5.5669999999999984</v>
      </c>
    </row>
    <row r="259" spans="1:5" ht="15" x14ac:dyDescent="0.25">
      <c r="A259" s="27">
        <v>44146.583333314964</v>
      </c>
      <c r="B259" s="28">
        <v>44146.583333315997</v>
      </c>
      <c r="C259" s="28">
        <v>44146.624999982698</v>
      </c>
      <c r="D259" s="10">
        <v>-3.2519999999999998</v>
      </c>
      <c r="E259" s="11">
        <v>-3.2669999999999995</v>
      </c>
    </row>
    <row r="260" spans="1:5" ht="15" x14ac:dyDescent="0.25">
      <c r="A260" s="27">
        <v>44146.624999981628</v>
      </c>
      <c r="B260" s="28">
        <v>44146.624999982698</v>
      </c>
      <c r="C260" s="28">
        <v>44146.666666649398</v>
      </c>
      <c r="D260" s="10">
        <v>-5.4610000000000003</v>
      </c>
      <c r="E260" s="11">
        <v>-27.055</v>
      </c>
    </row>
    <row r="261" spans="1:5" ht="15" x14ac:dyDescent="0.25">
      <c r="A261" s="27">
        <v>44146.666666648292</v>
      </c>
      <c r="B261" s="28">
        <v>44146.666666649398</v>
      </c>
      <c r="C261" s="28">
        <v>44146.708333315997</v>
      </c>
      <c r="D261" s="10">
        <v>18.492000000000001</v>
      </c>
      <c r="E261" s="11">
        <v>39.254000000000005</v>
      </c>
    </row>
    <row r="262" spans="1:5" ht="15" x14ac:dyDescent="0.25">
      <c r="A262" s="27">
        <v>44146.708333314957</v>
      </c>
      <c r="B262" s="28">
        <v>44146.708333315997</v>
      </c>
      <c r="C262" s="28">
        <v>44146.749999982698</v>
      </c>
      <c r="D262" s="10">
        <v>-5.0579999999999998</v>
      </c>
      <c r="E262" s="11">
        <v>49.140999999999998</v>
      </c>
    </row>
    <row r="263" spans="1:5" ht="15" x14ac:dyDescent="0.25">
      <c r="A263" s="27">
        <v>44146.749999981621</v>
      </c>
      <c r="B263" s="28">
        <v>44146.749999982698</v>
      </c>
      <c r="C263" s="28">
        <v>44146.791666649398</v>
      </c>
      <c r="D263" s="10">
        <v>2.5179999999999998</v>
      </c>
      <c r="E263" s="11">
        <v>18.878999999999998</v>
      </c>
    </row>
    <row r="264" spans="1:5" ht="15" x14ac:dyDescent="0.25">
      <c r="A264" s="27">
        <v>44146.791666648285</v>
      </c>
      <c r="B264" s="28">
        <v>44146.791666649398</v>
      </c>
      <c r="C264" s="28">
        <v>44146.833333315997</v>
      </c>
      <c r="D264" s="10">
        <v>0.434</v>
      </c>
      <c r="E264" s="11">
        <v>-11.638999999999999</v>
      </c>
    </row>
    <row r="265" spans="1:5" ht="15" x14ac:dyDescent="0.25">
      <c r="A265" s="27">
        <v>44146.833333314949</v>
      </c>
      <c r="B265" s="28">
        <v>44146.833333315997</v>
      </c>
      <c r="C265" s="28">
        <v>44146.874999982698</v>
      </c>
      <c r="D265" s="10">
        <v>-1.1950000000000001</v>
      </c>
      <c r="E265" s="11">
        <v>2.9299999999999997</v>
      </c>
    </row>
    <row r="266" spans="1:5" ht="15" x14ac:dyDescent="0.25">
      <c r="A266" s="27">
        <v>44146.874999981614</v>
      </c>
      <c r="B266" s="28">
        <v>44146.874999982698</v>
      </c>
      <c r="C266" s="28">
        <v>44146.916666649398</v>
      </c>
      <c r="D266" s="10">
        <v>0.65600000000000003</v>
      </c>
      <c r="E266" s="11">
        <v>40.984999999999999</v>
      </c>
    </row>
    <row r="267" spans="1:5" ht="15" x14ac:dyDescent="0.25">
      <c r="A267" s="27">
        <v>44146.916666648278</v>
      </c>
      <c r="B267" s="28">
        <v>44146.916666649398</v>
      </c>
      <c r="C267" s="28">
        <v>44146.958333315997</v>
      </c>
      <c r="D267" s="10">
        <v>-0.19500000000000001</v>
      </c>
      <c r="E267" s="11">
        <v>44.548999999999999</v>
      </c>
    </row>
    <row r="268" spans="1:5" ht="15" x14ac:dyDescent="0.25">
      <c r="A268" s="27">
        <v>44146.958333314942</v>
      </c>
      <c r="B268" s="28">
        <v>44146.958333315997</v>
      </c>
      <c r="C268" s="28">
        <v>44146.999999982698</v>
      </c>
      <c r="D268" s="10">
        <v>13.412000000000001</v>
      </c>
      <c r="E268" s="11">
        <v>21.058999999999997</v>
      </c>
    </row>
    <row r="269" spans="1:5" ht="15" x14ac:dyDescent="0.25">
      <c r="A269" s="27">
        <v>44146.999999981606</v>
      </c>
      <c r="B269" s="28">
        <v>44146.999999982698</v>
      </c>
      <c r="C269" s="28">
        <v>44147.041666649398</v>
      </c>
      <c r="D269" s="10">
        <v>16.943000000000001</v>
      </c>
      <c r="E269" s="11">
        <v>43.400000000000006</v>
      </c>
    </row>
    <row r="270" spans="1:5" ht="15" x14ac:dyDescent="0.25">
      <c r="A270" s="27">
        <v>44147.041666648271</v>
      </c>
      <c r="B270" s="28">
        <v>44147.041666649398</v>
      </c>
      <c r="C270" s="28">
        <v>44147.083333315997</v>
      </c>
      <c r="D270" s="10">
        <v>5.6029999999999998</v>
      </c>
      <c r="E270" s="11">
        <v>34.609000000000002</v>
      </c>
    </row>
    <row r="271" spans="1:5" ht="15" x14ac:dyDescent="0.25">
      <c r="A271" s="27">
        <v>44147.083333314935</v>
      </c>
      <c r="B271" s="28">
        <v>44147.083333315997</v>
      </c>
      <c r="C271" s="28">
        <v>44147.124999982698</v>
      </c>
      <c r="D271" s="10">
        <v>5.8010000000000002</v>
      </c>
      <c r="E271" s="11">
        <v>29.625999999999998</v>
      </c>
    </row>
    <row r="272" spans="1:5" ht="15" x14ac:dyDescent="0.25">
      <c r="A272" s="27">
        <v>44147.124999981599</v>
      </c>
      <c r="B272" s="28">
        <v>44147.124999982698</v>
      </c>
      <c r="C272" s="28">
        <v>44147.166666649398</v>
      </c>
      <c r="D272" s="10">
        <v>2.5670000000000002</v>
      </c>
      <c r="E272" s="11">
        <v>8.1429999999999989</v>
      </c>
    </row>
    <row r="273" spans="1:5" ht="15" x14ac:dyDescent="0.25">
      <c r="A273" s="27">
        <v>44147.166666648263</v>
      </c>
      <c r="B273" s="28">
        <v>44147.166666649398</v>
      </c>
      <c r="C273" s="28">
        <v>44147.208333315997</v>
      </c>
      <c r="D273" s="10">
        <v>3.6520000000000001</v>
      </c>
      <c r="E273" s="11">
        <v>11.35</v>
      </c>
    </row>
    <row r="274" spans="1:5" ht="15" x14ac:dyDescent="0.25">
      <c r="A274" s="27">
        <v>44147.208333314928</v>
      </c>
      <c r="B274" s="28">
        <v>44147.208333315997</v>
      </c>
      <c r="C274" s="28">
        <v>44147.249999982698</v>
      </c>
      <c r="D274" s="10">
        <v>1.63</v>
      </c>
      <c r="E274" s="11">
        <v>-7.3320000000000025</v>
      </c>
    </row>
    <row r="275" spans="1:5" ht="15" x14ac:dyDescent="0.25">
      <c r="A275" s="27">
        <v>44147.249999981592</v>
      </c>
      <c r="B275" s="28">
        <v>44147.249999982698</v>
      </c>
      <c r="C275" s="28">
        <v>44147.291666649398</v>
      </c>
      <c r="D275" s="10">
        <v>6.2080000000000002</v>
      </c>
      <c r="E275" s="11">
        <v>0.54900000000000304</v>
      </c>
    </row>
    <row r="276" spans="1:5" ht="15" x14ac:dyDescent="0.25">
      <c r="A276" s="27">
        <v>44147.291666648256</v>
      </c>
      <c r="B276" s="28">
        <v>44147.291666649398</v>
      </c>
      <c r="C276" s="28">
        <v>44147.333333315997</v>
      </c>
      <c r="D276" s="10">
        <v>-6.3</v>
      </c>
      <c r="E276" s="11">
        <v>-15.026999999999997</v>
      </c>
    </row>
    <row r="277" spans="1:5" ht="15" x14ac:dyDescent="0.25">
      <c r="A277" s="27">
        <v>44147.33333331492</v>
      </c>
      <c r="B277" s="28">
        <v>44147.333333315997</v>
      </c>
      <c r="C277" s="28">
        <v>44147.374999982698</v>
      </c>
      <c r="D277" s="10">
        <v>-7.3689999999999998</v>
      </c>
      <c r="E277" s="11">
        <v>-31.603999999999999</v>
      </c>
    </row>
    <row r="278" spans="1:5" ht="15" x14ac:dyDescent="0.25">
      <c r="A278" s="27">
        <v>44147.374999981585</v>
      </c>
      <c r="B278" s="28">
        <v>44147.374999982698</v>
      </c>
      <c r="C278" s="28">
        <v>44147.416666649398</v>
      </c>
      <c r="D278" s="10">
        <v>-1.6719999999999999</v>
      </c>
      <c r="E278" s="11">
        <v>27.189</v>
      </c>
    </row>
    <row r="279" spans="1:5" ht="15" x14ac:dyDescent="0.25">
      <c r="A279" s="27">
        <v>44147.416666648249</v>
      </c>
      <c r="B279" s="28">
        <v>44147.416666649398</v>
      </c>
      <c r="C279" s="28">
        <v>44147.458333315997</v>
      </c>
      <c r="D279" s="10">
        <v>0.29199999999999998</v>
      </c>
      <c r="E279" s="11">
        <v>46.254000000000005</v>
      </c>
    </row>
    <row r="280" spans="1:5" ht="15" x14ac:dyDescent="0.25">
      <c r="A280" s="27">
        <v>44147.458333314913</v>
      </c>
      <c r="B280" s="28">
        <v>44147.458333315997</v>
      </c>
      <c r="C280" s="28">
        <v>44147.499999982698</v>
      </c>
      <c r="D280" s="10">
        <v>-0.443</v>
      </c>
      <c r="E280" s="11">
        <v>53.518999999999998</v>
      </c>
    </row>
    <row r="281" spans="1:5" ht="15" x14ac:dyDescent="0.25">
      <c r="A281" s="27">
        <v>44147.499999981577</v>
      </c>
      <c r="B281" s="28">
        <v>44147.499999982698</v>
      </c>
      <c r="C281" s="28">
        <v>44147.541666649398</v>
      </c>
      <c r="D281" s="10">
        <v>24.765000000000001</v>
      </c>
      <c r="E281" s="11">
        <v>69.215000000000003</v>
      </c>
    </row>
    <row r="282" spans="1:5" ht="15" x14ac:dyDescent="0.25">
      <c r="A282" s="27">
        <v>44147.541666648242</v>
      </c>
      <c r="B282" s="28">
        <v>44147.541666649398</v>
      </c>
      <c r="C282" s="28">
        <v>44147.583333315997</v>
      </c>
      <c r="D282" s="10">
        <v>4.3419999999999996</v>
      </c>
      <c r="E282" s="11">
        <v>27.570999999999998</v>
      </c>
    </row>
    <row r="283" spans="1:5" ht="15" x14ac:dyDescent="0.25">
      <c r="A283" s="27">
        <v>44147.583333314906</v>
      </c>
      <c r="B283" s="28">
        <v>44147.583333315997</v>
      </c>
      <c r="C283" s="28">
        <v>44147.624999982698</v>
      </c>
      <c r="D283" s="10">
        <v>-1.026</v>
      </c>
      <c r="E283" s="11">
        <v>34.712000000000003</v>
      </c>
    </row>
    <row r="284" spans="1:5" ht="15" x14ac:dyDescent="0.25">
      <c r="A284" s="27">
        <v>44147.62499998157</v>
      </c>
      <c r="B284" s="28">
        <v>44147.624999982698</v>
      </c>
      <c r="C284" s="28">
        <v>44147.666666649398</v>
      </c>
      <c r="D284" s="10">
        <v>3.569</v>
      </c>
      <c r="E284" s="11">
        <v>6.6280000000000001</v>
      </c>
    </row>
    <row r="285" spans="1:5" ht="15" x14ac:dyDescent="0.25">
      <c r="A285" s="27">
        <v>44147.666666648234</v>
      </c>
      <c r="B285" s="28">
        <v>44147.666666649398</v>
      </c>
      <c r="C285" s="28">
        <v>44147.708333315997</v>
      </c>
      <c r="D285" s="10">
        <v>7.782</v>
      </c>
      <c r="E285" s="11">
        <v>12.655000000000001</v>
      </c>
    </row>
    <row r="286" spans="1:5" ht="15" x14ac:dyDescent="0.25">
      <c r="A286" s="27">
        <v>44147.708333314898</v>
      </c>
      <c r="B286" s="28">
        <v>44147.708333315997</v>
      </c>
      <c r="C286" s="28">
        <v>44147.749999982698</v>
      </c>
      <c r="D286" s="10">
        <v>-2.7480000000000002</v>
      </c>
      <c r="E286" s="11">
        <v>56.228000000000002</v>
      </c>
    </row>
    <row r="287" spans="1:5" ht="15" x14ac:dyDescent="0.25">
      <c r="A287" s="27">
        <v>44147.749999981563</v>
      </c>
      <c r="B287" s="28">
        <v>44147.749999982698</v>
      </c>
      <c r="C287" s="28">
        <v>44147.791666649398</v>
      </c>
      <c r="D287" s="10">
        <v>-1.881</v>
      </c>
      <c r="E287" s="11">
        <v>14.920999999999999</v>
      </c>
    </row>
    <row r="288" spans="1:5" ht="15" x14ac:dyDescent="0.25">
      <c r="A288" s="27">
        <v>44147.791666648227</v>
      </c>
      <c r="B288" s="28">
        <v>44147.791666649398</v>
      </c>
      <c r="C288" s="28">
        <v>44147.833333315997</v>
      </c>
      <c r="D288" s="10">
        <v>-1.242</v>
      </c>
      <c r="E288" s="11">
        <v>40.975000000000009</v>
      </c>
    </row>
    <row r="289" spans="1:5" ht="15" x14ac:dyDescent="0.25">
      <c r="A289" s="27">
        <v>44147.833333314891</v>
      </c>
      <c r="B289" s="28">
        <v>44147.833333315997</v>
      </c>
      <c r="C289" s="28">
        <v>44147.874999982698</v>
      </c>
      <c r="D289" s="10">
        <v>7.226</v>
      </c>
      <c r="E289" s="11">
        <v>24.441000000000003</v>
      </c>
    </row>
    <row r="290" spans="1:5" ht="15" x14ac:dyDescent="0.25">
      <c r="A290" s="27">
        <v>44147.874999981555</v>
      </c>
      <c r="B290" s="28">
        <v>44147.874999982698</v>
      </c>
      <c r="C290" s="28">
        <v>44147.916666649398</v>
      </c>
      <c r="D290" s="10">
        <v>-5.444</v>
      </c>
      <c r="E290" s="11">
        <v>-10.28</v>
      </c>
    </row>
    <row r="291" spans="1:5" ht="15" x14ac:dyDescent="0.25">
      <c r="A291" s="27">
        <v>44147.91666664822</v>
      </c>
      <c r="B291" s="28">
        <v>44147.916666649398</v>
      </c>
      <c r="C291" s="28">
        <v>44147.958333315997</v>
      </c>
      <c r="D291" s="10">
        <v>-7.9219999999999997</v>
      </c>
      <c r="E291" s="11">
        <v>-66.201000000000008</v>
      </c>
    </row>
    <row r="292" spans="1:5" ht="15" x14ac:dyDescent="0.25">
      <c r="A292" s="27">
        <v>44147.958333314884</v>
      </c>
      <c r="B292" s="28">
        <v>44147.958333315997</v>
      </c>
      <c r="C292" s="28">
        <v>44147.999999982698</v>
      </c>
      <c r="D292" s="10">
        <v>-6.23</v>
      </c>
      <c r="E292" s="11">
        <v>-61.148000000000003</v>
      </c>
    </row>
    <row r="293" spans="1:5" ht="15" x14ac:dyDescent="0.25">
      <c r="A293" s="27">
        <v>44147.999999981548</v>
      </c>
      <c r="B293" s="28">
        <v>44147.999999982698</v>
      </c>
      <c r="C293" s="28">
        <v>44148.041666649398</v>
      </c>
      <c r="D293" s="10">
        <v>-9.1829999999999998</v>
      </c>
      <c r="E293" s="11">
        <v>-14.338000000000001</v>
      </c>
    </row>
    <row r="294" spans="1:5" ht="15" x14ac:dyDescent="0.25">
      <c r="A294" s="27">
        <v>44148.041666648212</v>
      </c>
      <c r="B294" s="28">
        <v>44148.041666649398</v>
      </c>
      <c r="C294" s="28">
        <v>44148.083333315997</v>
      </c>
      <c r="D294" s="10">
        <v>-6.2190000000000003</v>
      </c>
      <c r="E294" s="11">
        <v>-27.330000000000002</v>
      </c>
    </row>
    <row r="295" spans="1:5" ht="15" x14ac:dyDescent="0.25">
      <c r="A295" s="27">
        <v>44148.083333314877</v>
      </c>
      <c r="B295" s="28">
        <v>44148.083333315997</v>
      </c>
      <c r="C295" s="28">
        <v>44148.124999982698</v>
      </c>
      <c r="D295" s="10">
        <v>7.6929999999999996</v>
      </c>
      <c r="E295" s="11">
        <v>-35.213999999999999</v>
      </c>
    </row>
    <row r="296" spans="1:5" ht="15" x14ac:dyDescent="0.25">
      <c r="A296" s="27">
        <v>44148.124999981541</v>
      </c>
      <c r="B296" s="28">
        <v>44148.124999982698</v>
      </c>
      <c r="C296" s="28">
        <v>44148.166666649398</v>
      </c>
      <c r="D296" s="10">
        <v>1.5449999999999999</v>
      </c>
      <c r="E296" s="11">
        <v>6.5270000000000001</v>
      </c>
    </row>
    <row r="297" spans="1:5" ht="15" x14ac:dyDescent="0.25">
      <c r="A297" s="27">
        <v>44148.166666648205</v>
      </c>
      <c r="B297" s="28">
        <v>44148.166666649398</v>
      </c>
      <c r="C297" s="28">
        <v>44148.208333315997</v>
      </c>
      <c r="D297" s="10">
        <v>-0.74399999999999999</v>
      </c>
      <c r="E297" s="11">
        <v>1.9529999999999994</v>
      </c>
    </row>
    <row r="298" spans="1:5" ht="15" x14ac:dyDescent="0.25">
      <c r="A298" s="27">
        <v>44148.208333314869</v>
      </c>
      <c r="B298" s="28">
        <v>44148.208333315997</v>
      </c>
      <c r="C298" s="28">
        <v>44148.249999982698</v>
      </c>
      <c r="D298" s="10">
        <v>0.48399999999999999</v>
      </c>
      <c r="E298" s="11">
        <v>4.4330000000000016</v>
      </c>
    </row>
    <row r="299" spans="1:5" ht="15" x14ac:dyDescent="0.25">
      <c r="A299" s="27">
        <v>44148.249999981534</v>
      </c>
      <c r="B299" s="28">
        <v>44148.249999982698</v>
      </c>
      <c r="C299" s="28">
        <v>44148.291666649398</v>
      </c>
      <c r="D299" s="10">
        <v>3.2959999999999998</v>
      </c>
      <c r="E299" s="11">
        <v>6.7320000000000029</v>
      </c>
    </row>
    <row r="300" spans="1:5" ht="15" x14ac:dyDescent="0.25">
      <c r="A300" s="27">
        <v>44148.291666648198</v>
      </c>
      <c r="B300" s="28">
        <v>44148.291666649398</v>
      </c>
      <c r="C300" s="28">
        <v>44148.333333315997</v>
      </c>
      <c r="D300" s="10">
        <v>5.5830000000000002</v>
      </c>
      <c r="E300" s="11">
        <v>12.485999999999999</v>
      </c>
    </row>
    <row r="301" spans="1:5" ht="15" x14ac:dyDescent="0.25">
      <c r="A301" s="27">
        <v>44148.333333314862</v>
      </c>
      <c r="B301" s="28">
        <v>44148.333333315997</v>
      </c>
      <c r="C301" s="28">
        <v>44148.374999982698</v>
      </c>
      <c r="D301" s="10">
        <v>-2.1640000000000001</v>
      </c>
      <c r="E301" s="11">
        <v>16.315000000000001</v>
      </c>
    </row>
    <row r="302" spans="1:5" ht="15" x14ac:dyDescent="0.25">
      <c r="A302" s="27">
        <v>44148.374999981526</v>
      </c>
      <c r="B302" s="28">
        <v>44148.374999982698</v>
      </c>
      <c r="C302" s="28">
        <v>44148.416666649398</v>
      </c>
      <c r="D302" s="10">
        <v>0.38900000000000001</v>
      </c>
      <c r="E302" s="11">
        <v>-8.4849999999999994</v>
      </c>
    </row>
    <row r="303" spans="1:5" ht="15" x14ac:dyDescent="0.25">
      <c r="A303" s="27">
        <v>44148.416666648191</v>
      </c>
      <c r="B303" s="28">
        <v>44148.416666649398</v>
      </c>
      <c r="C303" s="28">
        <v>44148.458333315997</v>
      </c>
      <c r="D303" s="10">
        <v>2.6440000000000001</v>
      </c>
      <c r="E303" s="11">
        <v>5.2450000000000001</v>
      </c>
    </row>
    <row r="304" spans="1:5" ht="15" x14ac:dyDescent="0.25">
      <c r="A304" s="27">
        <v>44148.458333314855</v>
      </c>
      <c r="B304" s="28">
        <v>44148.458333315997</v>
      </c>
      <c r="C304" s="28">
        <v>44148.499999982698</v>
      </c>
      <c r="D304" s="10">
        <v>0.52200000000000002</v>
      </c>
      <c r="E304" s="11">
        <v>32.241</v>
      </c>
    </row>
    <row r="305" spans="1:5" ht="15" x14ac:dyDescent="0.25">
      <c r="A305" s="27">
        <v>44148.499999981519</v>
      </c>
      <c r="B305" s="28">
        <v>44148.499999982698</v>
      </c>
      <c r="C305" s="28">
        <v>44148.541666649398</v>
      </c>
      <c r="D305" s="10">
        <v>-2.5870000000000002</v>
      </c>
      <c r="E305" s="11">
        <v>53.557000000000002</v>
      </c>
    </row>
    <row r="306" spans="1:5" ht="15" x14ac:dyDescent="0.25">
      <c r="A306" s="27">
        <v>44148.541666648183</v>
      </c>
      <c r="B306" s="28">
        <v>44148.541666649398</v>
      </c>
      <c r="C306" s="28">
        <v>44148.583333315997</v>
      </c>
      <c r="D306" s="10">
        <v>-0.41599999999999998</v>
      </c>
      <c r="E306" s="11">
        <v>45.813000000000002</v>
      </c>
    </row>
    <row r="307" spans="1:5" ht="15" x14ac:dyDescent="0.25">
      <c r="A307" s="27">
        <v>44148.583333314848</v>
      </c>
      <c r="B307" s="28">
        <v>44148.583333315997</v>
      </c>
      <c r="C307" s="28">
        <v>44148.624999982698</v>
      </c>
      <c r="D307" s="10">
        <v>8.4000000000000005E-2</v>
      </c>
      <c r="E307" s="11">
        <v>49.811000000000007</v>
      </c>
    </row>
    <row r="308" spans="1:5" ht="15" x14ac:dyDescent="0.25">
      <c r="A308" s="27">
        <v>44148.624999981512</v>
      </c>
      <c r="B308" s="28">
        <v>44148.624999982698</v>
      </c>
      <c r="C308" s="28">
        <v>44148.666666649398</v>
      </c>
      <c r="D308" s="10">
        <v>1.69</v>
      </c>
      <c r="E308" s="11">
        <v>46.948999999999998</v>
      </c>
    </row>
    <row r="309" spans="1:5" ht="15" x14ac:dyDescent="0.25">
      <c r="A309" s="27">
        <v>44148.666666648176</v>
      </c>
      <c r="B309" s="28">
        <v>44148.666666649398</v>
      </c>
      <c r="C309" s="28">
        <v>44148.708333315997</v>
      </c>
      <c r="D309" s="10">
        <v>14.233000000000001</v>
      </c>
      <c r="E309" s="11">
        <v>-0.63999999999999702</v>
      </c>
    </row>
    <row r="310" spans="1:5" ht="15" x14ac:dyDescent="0.25">
      <c r="A310" s="27">
        <v>44148.70833331484</v>
      </c>
      <c r="B310" s="28">
        <v>44148.708333315997</v>
      </c>
      <c r="C310" s="28">
        <v>44148.749999982698</v>
      </c>
      <c r="D310" s="10">
        <v>-4.0129999999999999</v>
      </c>
      <c r="E310" s="11">
        <v>12.588999999999999</v>
      </c>
    </row>
    <row r="311" spans="1:5" ht="15" x14ac:dyDescent="0.25">
      <c r="A311" s="27">
        <v>44148.749999981505</v>
      </c>
      <c r="B311" s="28">
        <v>44148.749999982698</v>
      </c>
      <c r="C311" s="28">
        <v>44148.791666649398</v>
      </c>
      <c r="D311" s="10">
        <v>1.673</v>
      </c>
      <c r="E311" s="11">
        <v>-1.6400000000000006</v>
      </c>
    </row>
    <row r="312" spans="1:5" ht="15" x14ac:dyDescent="0.25">
      <c r="A312" s="27">
        <v>44148.791666648169</v>
      </c>
      <c r="B312" s="28">
        <v>44148.791666649398</v>
      </c>
      <c r="C312" s="28">
        <v>44148.833333315997</v>
      </c>
      <c r="D312" s="10">
        <v>-1.651</v>
      </c>
      <c r="E312" s="11">
        <v>4.9709999999999992</v>
      </c>
    </row>
    <row r="313" spans="1:5" ht="15" x14ac:dyDescent="0.25">
      <c r="A313" s="27">
        <v>44148.833333314833</v>
      </c>
      <c r="B313" s="28">
        <v>44148.833333315997</v>
      </c>
      <c r="C313" s="28">
        <v>44148.874999982698</v>
      </c>
      <c r="D313" s="10">
        <v>0.76400000000000001</v>
      </c>
      <c r="E313" s="11">
        <v>16.651</v>
      </c>
    </row>
    <row r="314" spans="1:5" ht="15" x14ac:dyDescent="0.25">
      <c r="A314" s="27">
        <v>44148.874999981497</v>
      </c>
      <c r="B314" s="28">
        <v>44148.874999982698</v>
      </c>
      <c r="C314" s="28">
        <v>44148.916666649398</v>
      </c>
      <c r="D314" s="10">
        <v>-4.157</v>
      </c>
      <c r="E314" s="11">
        <v>1.8590000000000018</v>
      </c>
    </row>
    <row r="315" spans="1:5" ht="15" x14ac:dyDescent="0.25">
      <c r="A315" s="27">
        <v>44148.916666648161</v>
      </c>
      <c r="B315" s="28">
        <v>44148.916666649398</v>
      </c>
      <c r="C315" s="28">
        <v>44148.958333315997</v>
      </c>
      <c r="D315" s="10">
        <v>1.4079999999999999</v>
      </c>
      <c r="E315" s="11">
        <v>20.578999999999994</v>
      </c>
    </row>
    <row r="316" spans="1:5" ht="15" x14ac:dyDescent="0.25">
      <c r="A316" s="27">
        <v>44148.958333314826</v>
      </c>
      <c r="B316" s="28">
        <v>44148.958333315997</v>
      </c>
      <c r="C316" s="28">
        <v>44148.999999982698</v>
      </c>
      <c r="D316" s="10">
        <v>12.923999999999999</v>
      </c>
      <c r="E316" s="11">
        <v>35.506</v>
      </c>
    </row>
    <row r="317" spans="1:5" ht="15" x14ac:dyDescent="0.25">
      <c r="A317" s="27">
        <v>44148.99999998149</v>
      </c>
      <c r="B317" s="28">
        <v>44148.999999982698</v>
      </c>
      <c r="C317" s="28">
        <v>44149.041666649398</v>
      </c>
      <c r="D317" s="10">
        <v>7.3</v>
      </c>
      <c r="E317" s="11">
        <v>13.629999999999997</v>
      </c>
    </row>
    <row r="318" spans="1:5" ht="15" x14ac:dyDescent="0.25">
      <c r="A318" s="27">
        <v>44149.041666648154</v>
      </c>
      <c r="B318" s="28">
        <v>44149.041666649398</v>
      </c>
      <c r="C318" s="28">
        <v>44149.083333315997</v>
      </c>
      <c r="D318" s="10">
        <v>-0.14799999999999999</v>
      </c>
      <c r="E318" s="11">
        <v>4.7690000000000001</v>
      </c>
    </row>
    <row r="319" spans="1:5" ht="15" x14ac:dyDescent="0.25">
      <c r="A319" s="27">
        <v>44149.083333314818</v>
      </c>
      <c r="B319" s="28">
        <v>44149.083333315997</v>
      </c>
      <c r="C319" s="28">
        <v>44149.124999982698</v>
      </c>
      <c r="D319" s="10">
        <v>0.42799999999999999</v>
      </c>
      <c r="E319" s="11">
        <v>-8.1609999999999996</v>
      </c>
    </row>
    <row r="320" spans="1:5" ht="15" x14ac:dyDescent="0.25">
      <c r="A320" s="27">
        <v>44149.124999981483</v>
      </c>
      <c r="B320" s="28">
        <v>44149.124999982698</v>
      </c>
      <c r="C320" s="28">
        <v>44149.166666649398</v>
      </c>
      <c r="D320" s="10">
        <v>2.891</v>
      </c>
      <c r="E320" s="11">
        <v>-1.1579999999999995</v>
      </c>
    </row>
    <row r="321" spans="1:5" ht="15" x14ac:dyDescent="0.25">
      <c r="A321" s="27">
        <v>44149.166666648147</v>
      </c>
      <c r="B321" s="28">
        <v>44149.166666649398</v>
      </c>
      <c r="C321" s="28">
        <v>44149.208333315997</v>
      </c>
      <c r="D321" s="10">
        <v>-1.395</v>
      </c>
      <c r="E321" s="11">
        <v>-2.0220000000000002</v>
      </c>
    </row>
    <row r="322" spans="1:5" ht="15" x14ac:dyDescent="0.25">
      <c r="A322" s="27">
        <v>44149.208333314811</v>
      </c>
      <c r="B322" s="28">
        <v>44149.208333315997</v>
      </c>
      <c r="C322" s="28">
        <v>44149.249999982698</v>
      </c>
      <c r="D322" s="10">
        <v>3.4350000000000001</v>
      </c>
      <c r="E322" s="11">
        <v>-4.2219999999999995</v>
      </c>
    </row>
    <row r="323" spans="1:5" ht="15" x14ac:dyDescent="0.25">
      <c r="A323" s="27">
        <v>44149.249999981475</v>
      </c>
      <c r="B323" s="28">
        <v>44149.249999982698</v>
      </c>
      <c r="C323" s="28">
        <v>44149.291666649398</v>
      </c>
      <c r="D323" s="10">
        <v>0.31900000000000001</v>
      </c>
      <c r="E323" s="11">
        <v>11.832000000000001</v>
      </c>
    </row>
    <row r="324" spans="1:5" ht="15" x14ac:dyDescent="0.25">
      <c r="A324" s="27">
        <v>44149.29166664814</v>
      </c>
      <c r="B324" s="28">
        <v>44149.291666649398</v>
      </c>
      <c r="C324" s="28">
        <v>44149.333333315997</v>
      </c>
      <c r="D324" s="10">
        <v>1.679</v>
      </c>
      <c r="E324" s="11">
        <v>15.209</v>
      </c>
    </row>
    <row r="325" spans="1:5" ht="15" x14ac:dyDescent="0.25">
      <c r="A325" s="27">
        <v>44149.333333314804</v>
      </c>
      <c r="B325" s="28">
        <v>44149.333333315997</v>
      </c>
      <c r="C325" s="28">
        <v>44149.374999982698</v>
      </c>
      <c r="D325" s="10">
        <v>2.9630000000000001</v>
      </c>
      <c r="E325" s="11">
        <v>-23.374000000000002</v>
      </c>
    </row>
    <row r="326" spans="1:5" ht="15" x14ac:dyDescent="0.25">
      <c r="A326" s="27">
        <v>44149.374999981468</v>
      </c>
      <c r="B326" s="28">
        <v>44149.374999982698</v>
      </c>
      <c r="C326" s="28">
        <v>44149.416666649398</v>
      </c>
      <c r="D326" s="10">
        <v>1.7050000000000001</v>
      </c>
      <c r="E326" s="11">
        <v>-6.9829999999999997</v>
      </c>
    </row>
    <row r="327" spans="1:5" ht="15" x14ac:dyDescent="0.25">
      <c r="A327" s="27">
        <v>44149.416666648132</v>
      </c>
      <c r="B327" s="28">
        <v>44149.416666649398</v>
      </c>
      <c r="C327" s="28">
        <v>44149.458333315997</v>
      </c>
      <c r="D327" s="10">
        <v>2.3199999999999998</v>
      </c>
      <c r="E327" s="11">
        <v>-7.4130000000000003</v>
      </c>
    </row>
    <row r="328" spans="1:5" ht="15" x14ac:dyDescent="0.25">
      <c r="A328" s="27">
        <v>44149.458333314797</v>
      </c>
      <c r="B328" s="28">
        <v>44149.458333315997</v>
      </c>
      <c r="C328" s="28">
        <v>44149.499999982698</v>
      </c>
      <c r="D328" s="10">
        <v>1.073</v>
      </c>
      <c r="E328" s="11">
        <v>19.353999999999999</v>
      </c>
    </row>
    <row r="329" spans="1:5" ht="15" x14ac:dyDescent="0.25">
      <c r="A329" s="27">
        <v>44149.499999981461</v>
      </c>
      <c r="B329" s="28">
        <v>44149.499999982698</v>
      </c>
      <c r="C329" s="28">
        <v>44149.541666649398</v>
      </c>
      <c r="D329" s="10">
        <v>-2.7389999999999999</v>
      </c>
      <c r="E329" s="11">
        <v>4.0789999999999997</v>
      </c>
    </row>
    <row r="330" spans="1:5" ht="15" x14ac:dyDescent="0.25">
      <c r="A330" s="27">
        <v>44149.541666648125</v>
      </c>
      <c r="B330" s="28">
        <v>44149.541666649398</v>
      </c>
      <c r="C330" s="28">
        <v>44149.583333315997</v>
      </c>
      <c r="D330" s="10">
        <v>-1.587</v>
      </c>
      <c r="E330" s="11">
        <v>17.913999999999998</v>
      </c>
    </row>
    <row r="331" spans="1:5" ht="15" x14ac:dyDescent="0.25">
      <c r="A331" s="27">
        <v>44149.583333314789</v>
      </c>
      <c r="B331" s="28">
        <v>44149.583333315997</v>
      </c>
      <c r="C331" s="28">
        <v>44149.624999982698</v>
      </c>
      <c r="D331" s="10">
        <v>3.3290000000000002</v>
      </c>
      <c r="E331" s="11">
        <v>12.317999999999998</v>
      </c>
    </row>
    <row r="332" spans="1:5" ht="15" x14ac:dyDescent="0.25">
      <c r="A332" s="27">
        <v>44149.624999981454</v>
      </c>
      <c r="B332" s="28">
        <v>44149.624999982698</v>
      </c>
      <c r="C332" s="28">
        <v>44149.666666649398</v>
      </c>
      <c r="D332" s="10">
        <v>4.601</v>
      </c>
      <c r="E332" s="11">
        <v>17.292000000000002</v>
      </c>
    </row>
    <row r="333" spans="1:5" ht="15" x14ac:dyDescent="0.25">
      <c r="A333" s="27">
        <v>44149.666666648118</v>
      </c>
      <c r="B333" s="28">
        <v>44149.666666649398</v>
      </c>
      <c r="C333" s="28">
        <v>44149.708333315997</v>
      </c>
      <c r="D333" s="10">
        <v>30.763000000000002</v>
      </c>
      <c r="E333" s="11">
        <v>29.727000000000004</v>
      </c>
    </row>
    <row r="334" spans="1:5" ht="15" x14ac:dyDescent="0.25">
      <c r="A334" s="27">
        <v>44149.708333314782</v>
      </c>
      <c r="B334" s="28">
        <v>44149.708333315997</v>
      </c>
      <c r="C334" s="28">
        <v>44149.749999982698</v>
      </c>
      <c r="D334" s="10">
        <v>-2.6160000000000001</v>
      </c>
      <c r="E334" s="11">
        <v>63.442999999999998</v>
      </c>
    </row>
    <row r="335" spans="1:5" ht="15" x14ac:dyDescent="0.25">
      <c r="A335" s="27">
        <v>44149.749999981446</v>
      </c>
      <c r="B335" s="28">
        <v>44149.749999982698</v>
      </c>
      <c r="C335" s="28">
        <v>44149.791666649398</v>
      </c>
      <c r="D335" s="10">
        <v>1.4</v>
      </c>
      <c r="E335" s="11">
        <v>50.184000000000005</v>
      </c>
    </row>
    <row r="336" spans="1:5" ht="15" x14ac:dyDescent="0.25">
      <c r="A336" s="27">
        <v>44149.791666648111</v>
      </c>
      <c r="B336" s="28">
        <v>44149.791666649398</v>
      </c>
      <c r="C336" s="28">
        <v>44149.833333315997</v>
      </c>
      <c r="D336" s="10">
        <v>-1.3240000000000001</v>
      </c>
      <c r="E336" s="11">
        <v>28.869000000000003</v>
      </c>
    </row>
    <row r="337" spans="1:5" ht="15" x14ac:dyDescent="0.25">
      <c r="A337" s="27">
        <v>44149.833333314775</v>
      </c>
      <c r="B337" s="28">
        <v>44149.833333315997</v>
      </c>
      <c r="C337" s="28">
        <v>44149.874999982698</v>
      </c>
      <c r="D337" s="10">
        <v>-6.8390000000000004</v>
      </c>
      <c r="E337" s="11">
        <v>32.891000000000005</v>
      </c>
    </row>
    <row r="338" spans="1:5" ht="15" x14ac:dyDescent="0.25">
      <c r="A338" s="27">
        <v>44149.874999981439</v>
      </c>
      <c r="B338" s="28">
        <v>44149.874999982698</v>
      </c>
      <c r="C338" s="28">
        <v>44149.916666649398</v>
      </c>
      <c r="D338" s="10">
        <v>-0.26100000000000001</v>
      </c>
      <c r="E338" s="11">
        <v>-21.998000000000001</v>
      </c>
    </row>
    <row r="339" spans="1:5" ht="15" x14ac:dyDescent="0.25">
      <c r="A339" s="27">
        <v>44149.916666648103</v>
      </c>
      <c r="B339" s="28">
        <v>44149.916666649398</v>
      </c>
      <c r="C339" s="28">
        <v>44149.958333315997</v>
      </c>
      <c r="D339" s="10">
        <v>-5.4950000000000001</v>
      </c>
      <c r="E339" s="11">
        <v>-40.884</v>
      </c>
    </row>
    <row r="340" spans="1:5" ht="15" x14ac:dyDescent="0.25">
      <c r="A340" s="27">
        <v>44149.958333314768</v>
      </c>
      <c r="B340" s="28">
        <v>44149.958333315997</v>
      </c>
      <c r="C340" s="28">
        <v>44149.999999982698</v>
      </c>
      <c r="D340" s="10">
        <v>-3.3679999999999999</v>
      </c>
      <c r="E340" s="11">
        <v>-7.3679999999999994</v>
      </c>
    </row>
    <row r="341" spans="1:5" ht="15" x14ac:dyDescent="0.25">
      <c r="A341" s="27">
        <v>44149.999999981432</v>
      </c>
      <c r="B341" s="28">
        <v>44149.999999982698</v>
      </c>
      <c r="C341" s="28">
        <v>44150.041666649398</v>
      </c>
      <c r="D341" s="10">
        <v>-1.429</v>
      </c>
      <c r="E341" s="11">
        <v>2.4310000000000009</v>
      </c>
    </row>
    <row r="342" spans="1:5" ht="15" x14ac:dyDescent="0.25">
      <c r="A342" s="27">
        <v>44150.041666648096</v>
      </c>
      <c r="B342" s="28">
        <v>44150.041666649398</v>
      </c>
      <c r="C342" s="28">
        <v>44150.083333315997</v>
      </c>
      <c r="D342" s="10">
        <v>6.6630000000000003</v>
      </c>
      <c r="E342" s="11">
        <v>-17.422000000000004</v>
      </c>
    </row>
    <row r="343" spans="1:5" ht="15" x14ac:dyDescent="0.25">
      <c r="A343" s="27">
        <v>44150.08333331476</v>
      </c>
      <c r="B343" s="28">
        <v>44150.083333315997</v>
      </c>
      <c r="C343" s="28">
        <v>44150.124999982698</v>
      </c>
      <c r="D343" s="10">
        <v>0.42399999999999999</v>
      </c>
      <c r="E343" s="11">
        <v>-41.062000000000005</v>
      </c>
    </row>
    <row r="344" spans="1:5" ht="15" x14ac:dyDescent="0.25">
      <c r="A344" s="27">
        <v>44150.124999981424</v>
      </c>
      <c r="B344" s="28">
        <v>44150.124999982698</v>
      </c>
      <c r="C344" s="28">
        <v>44150.166666649398</v>
      </c>
      <c r="D344" s="10">
        <v>1.0649999999999999</v>
      </c>
      <c r="E344" s="11">
        <v>-36.454999999999998</v>
      </c>
    </row>
    <row r="345" spans="1:5" ht="15" x14ac:dyDescent="0.25">
      <c r="A345" s="27">
        <v>44150.166666648089</v>
      </c>
      <c r="B345" s="28">
        <v>44150.166666649398</v>
      </c>
      <c r="C345" s="28">
        <v>44150.208333315997</v>
      </c>
      <c r="D345" s="10">
        <v>0.21</v>
      </c>
      <c r="E345" s="11">
        <v>-28.18</v>
      </c>
    </row>
    <row r="346" spans="1:5" ht="15" x14ac:dyDescent="0.25">
      <c r="A346" s="27">
        <v>44150.208333314753</v>
      </c>
      <c r="B346" s="28">
        <v>44150.208333315997</v>
      </c>
      <c r="C346" s="28">
        <v>44150.249999982698</v>
      </c>
      <c r="D346" s="10">
        <v>4.343</v>
      </c>
      <c r="E346" s="11">
        <v>-35.843000000000004</v>
      </c>
    </row>
    <row r="347" spans="1:5" ht="15" x14ac:dyDescent="0.25">
      <c r="A347" s="27">
        <v>44150.249999981417</v>
      </c>
      <c r="B347" s="28">
        <v>44150.249999982698</v>
      </c>
      <c r="C347" s="28">
        <v>44150.291666649398</v>
      </c>
      <c r="D347" s="10">
        <v>3.9670000000000001</v>
      </c>
      <c r="E347" s="11">
        <v>-59.432000000000002</v>
      </c>
    </row>
    <row r="348" spans="1:5" ht="15" x14ac:dyDescent="0.25">
      <c r="A348" s="27">
        <v>44150.291666648081</v>
      </c>
      <c r="B348" s="28">
        <v>44150.291666649398</v>
      </c>
      <c r="C348" s="28">
        <v>44150.333333315997</v>
      </c>
      <c r="D348" s="10">
        <v>-21.626000000000001</v>
      </c>
      <c r="E348" s="11">
        <v>-69.820999999999998</v>
      </c>
    </row>
    <row r="349" spans="1:5" ht="15" x14ac:dyDescent="0.25">
      <c r="A349" s="27">
        <v>44150.333333314746</v>
      </c>
      <c r="B349" s="28">
        <v>44150.333333315997</v>
      </c>
      <c r="C349" s="28">
        <v>44150.374999982698</v>
      </c>
      <c r="D349" s="10">
        <v>3.0830000000000002</v>
      </c>
      <c r="E349" s="11">
        <v>-46.718000000000004</v>
      </c>
    </row>
    <row r="350" spans="1:5" ht="15" x14ac:dyDescent="0.25">
      <c r="A350" s="27">
        <v>44150.37499998141</v>
      </c>
      <c r="B350" s="28">
        <v>44150.374999982698</v>
      </c>
      <c r="C350" s="28">
        <v>44150.416666649398</v>
      </c>
      <c r="D350" s="10">
        <v>3.444</v>
      </c>
      <c r="E350" s="11">
        <v>-6.6179999999999968</v>
      </c>
    </row>
    <row r="351" spans="1:5" ht="15" x14ac:dyDescent="0.25">
      <c r="A351" s="27">
        <v>44150.416666648074</v>
      </c>
      <c r="B351" s="28">
        <v>44150.416666649398</v>
      </c>
      <c r="C351" s="28">
        <v>44150.458333315997</v>
      </c>
      <c r="D351" s="10">
        <v>5.7060000000000004</v>
      </c>
      <c r="E351" s="11">
        <v>37.591999999999999</v>
      </c>
    </row>
    <row r="352" spans="1:5" ht="15" x14ac:dyDescent="0.25">
      <c r="A352" s="27">
        <v>44150.458333314738</v>
      </c>
      <c r="B352" s="28">
        <v>44150.458333315997</v>
      </c>
      <c r="C352" s="28">
        <v>44150.499999982698</v>
      </c>
      <c r="D352" s="10">
        <v>-3.484</v>
      </c>
      <c r="E352" s="11">
        <v>56.743000000000002</v>
      </c>
    </row>
    <row r="353" spans="1:5" ht="15" x14ac:dyDescent="0.25">
      <c r="A353" s="27">
        <v>44150.499999981403</v>
      </c>
      <c r="B353" s="28">
        <v>44150.499999982698</v>
      </c>
      <c r="C353" s="28">
        <v>44150.541666649398</v>
      </c>
      <c r="D353" s="10">
        <v>-5.157</v>
      </c>
      <c r="E353" s="11">
        <v>23.303000000000004</v>
      </c>
    </row>
    <row r="354" spans="1:5" ht="15" x14ac:dyDescent="0.25">
      <c r="A354" s="27">
        <v>44150.541666648067</v>
      </c>
      <c r="B354" s="28">
        <v>44150.541666649398</v>
      </c>
      <c r="C354" s="28">
        <v>44150.583333315997</v>
      </c>
      <c r="D354" s="10">
        <v>-1.0940000000000001</v>
      </c>
      <c r="E354" s="11">
        <v>19.955000000000002</v>
      </c>
    </row>
    <row r="355" spans="1:5" ht="15" x14ac:dyDescent="0.25">
      <c r="A355" s="27">
        <v>44150.583333314731</v>
      </c>
      <c r="B355" s="28">
        <v>44150.583333315997</v>
      </c>
      <c r="C355" s="28">
        <v>44150.624999982698</v>
      </c>
      <c r="D355" s="10">
        <v>-3.661</v>
      </c>
      <c r="E355" s="11">
        <v>11.217000000000002</v>
      </c>
    </row>
    <row r="356" spans="1:5" ht="15" x14ac:dyDescent="0.25">
      <c r="A356" s="27">
        <v>44150.624999981395</v>
      </c>
      <c r="B356" s="28">
        <v>44150.624999982698</v>
      </c>
      <c r="C356" s="28">
        <v>44150.666666649398</v>
      </c>
      <c r="D356" s="10">
        <v>-5.6849999999999996</v>
      </c>
      <c r="E356" s="11">
        <v>-24.522000000000002</v>
      </c>
    </row>
    <row r="357" spans="1:5" ht="15" x14ac:dyDescent="0.25">
      <c r="A357" s="27">
        <v>44150.66666664806</v>
      </c>
      <c r="B357" s="28">
        <v>44150.666666649398</v>
      </c>
      <c r="C357" s="28">
        <v>44150.708333315997</v>
      </c>
      <c r="D357" s="10">
        <v>-7.6749999999999998</v>
      </c>
      <c r="E357" s="11">
        <v>-18.226999999999997</v>
      </c>
    </row>
    <row r="358" spans="1:5" ht="15" x14ac:dyDescent="0.25">
      <c r="A358" s="27">
        <v>44150.708333314724</v>
      </c>
      <c r="B358" s="28">
        <v>44150.708333315997</v>
      </c>
      <c r="C358" s="28">
        <v>44150.749999982698</v>
      </c>
      <c r="D358" s="10">
        <v>-4.2290000000000001</v>
      </c>
      <c r="E358" s="11">
        <v>-18.969000000000001</v>
      </c>
    </row>
    <row r="359" spans="1:5" ht="15" x14ac:dyDescent="0.25">
      <c r="A359" s="27">
        <v>44150.749999981388</v>
      </c>
      <c r="B359" s="28">
        <v>44150.749999982698</v>
      </c>
      <c r="C359" s="28">
        <v>44150.791666649398</v>
      </c>
      <c r="D359" s="10">
        <v>-4.22</v>
      </c>
      <c r="E359" s="11">
        <v>-20.137999999999998</v>
      </c>
    </row>
    <row r="360" spans="1:5" ht="15" x14ac:dyDescent="0.25">
      <c r="A360" s="27">
        <v>44150.791666648052</v>
      </c>
      <c r="B360" s="28">
        <v>44150.791666649398</v>
      </c>
      <c r="C360" s="28">
        <v>44150.833333315997</v>
      </c>
      <c r="D360" s="10">
        <v>-0.21299999999999999</v>
      </c>
      <c r="E360" s="11">
        <v>-32.820999999999998</v>
      </c>
    </row>
    <row r="361" spans="1:5" ht="15" x14ac:dyDescent="0.25">
      <c r="A361" s="27">
        <v>44150.833333314717</v>
      </c>
      <c r="B361" s="28">
        <v>44150.833333315997</v>
      </c>
      <c r="C361" s="28">
        <v>44150.874999982698</v>
      </c>
      <c r="D361" s="10">
        <v>-1.3260000000000001</v>
      </c>
      <c r="E361" s="11">
        <v>16.376000000000001</v>
      </c>
    </row>
    <row r="362" spans="1:5" ht="15" x14ac:dyDescent="0.25">
      <c r="A362" s="27">
        <v>44150.874999981381</v>
      </c>
      <c r="B362" s="28">
        <v>44150.874999982698</v>
      </c>
      <c r="C362" s="28">
        <v>44150.916666649398</v>
      </c>
      <c r="D362" s="10">
        <v>-2.3820000000000001</v>
      </c>
      <c r="E362" s="11">
        <v>19.353000000000002</v>
      </c>
    </row>
    <row r="363" spans="1:5" ht="15" x14ac:dyDescent="0.25">
      <c r="A363" s="27">
        <v>44150.916666648045</v>
      </c>
      <c r="B363" s="28">
        <v>44150.916666649398</v>
      </c>
      <c r="C363" s="28">
        <v>44150.958333315997</v>
      </c>
      <c r="D363" s="10">
        <v>-2.1930000000000001</v>
      </c>
      <c r="E363" s="11">
        <v>15.401</v>
      </c>
    </row>
    <row r="364" spans="1:5" ht="15" x14ac:dyDescent="0.25">
      <c r="A364" s="27">
        <v>44150.958333314709</v>
      </c>
      <c r="B364" s="28">
        <v>44150.958333315997</v>
      </c>
      <c r="C364" s="28">
        <v>44150.999999982698</v>
      </c>
      <c r="D364" s="10">
        <v>-0.85799999999999998</v>
      </c>
      <c r="E364" s="11">
        <v>18.359000000000002</v>
      </c>
    </row>
    <row r="365" spans="1:5" ht="15" x14ac:dyDescent="0.25">
      <c r="A365" s="27">
        <v>44150.999999981374</v>
      </c>
      <c r="B365" s="28">
        <v>44150.999999982698</v>
      </c>
      <c r="C365" s="28">
        <v>44151.041666649398</v>
      </c>
      <c r="D365" s="10">
        <v>-0.61799999999999999</v>
      </c>
      <c r="E365" s="11">
        <v>-2.8310000000000013</v>
      </c>
    </row>
    <row r="366" spans="1:5" ht="15" x14ac:dyDescent="0.25">
      <c r="A366" s="27">
        <v>44151.041666648038</v>
      </c>
      <c r="B366" s="28">
        <v>44151.041666649398</v>
      </c>
      <c r="C366" s="28">
        <v>44151.083333315997</v>
      </c>
      <c r="D366" s="10">
        <v>3.2530000000000001</v>
      </c>
      <c r="E366" s="11">
        <v>-10.568</v>
      </c>
    </row>
    <row r="367" spans="1:5" ht="15" x14ac:dyDescent="0.25">
      <c r="A367" s="27">
        <v>44151.083333314702</v>
      </c>
      <c r="B367" s="28">
        <v>44151.083333315997</v>
      </c>
      <c r="C367" s="28">
        <v>44151.124999982698</v>
      </c>
      <c r="D367" s="10">
        <v>-2.8069999999999999</v>
      </c>
      <c r="E367" s="11">
        <v>-52.942999999999998</v>
      </c>
    </row>
    <row r="368" spans="1:5" ht="15" x14ac:dyDescent="0.25">
      <c r="A368" s="27">
        <v>44151.124999981366</v>
      </c>
      <c r="B368" s="28">
        <v>44151.124999982698</v>
      </c>
      <c r="C368" s="28">
        <v>44151.166666649398</v>
      </c>
      <c r="D368" s="10">
        <v>-2.3279999999999998</v>
      </c>
      <c r="E368" s="11">
        <v>-43.400000000000006</v>
      </c>
    </row>
    <row r="369" spans="1:5" ht="15" x14ac:dyDescent="0.25">
      <c r="A369" s="27">
        <v>44151.166666648031</v>
      </c>
      <c r="B369" s="28">
        <v>44151.166666649398</v>
      </c>
      <c r="C369" s="28">
        <v>44151.208333315997</v>
      </c>
      <c r="D369" s="10">
        <v>7.3710000000000004</v>
      </c>
      <c r="E369" s="11">
        <v>-53.841999999999999</v>
      </c>
    </row>
    <row r="370" spans="1:5" ht="15" x14ac:dyDescent="0.25">
      <c r="A370" s="27">
        <v>44151.208333314695</v>
      </c>
      <c r="B370" s="28">
        <v>44151.208333315997</v>
      </c>
      <c r="C370" s="28">
        <v>44151.249999982698</v>
      </c>
      <c r="D370" s="10">
        <v>-15.569000000000001</v>
      </c>
      <c r="E370" s="11">
        <v>-88.707999999999984</v>
      </c>
    </row>
    <row r="371" spans="1:5" ht="15" x14ac:dyDescent="0.25">
      <c r="A371" s="27">
        <v>44151.249999981359</v>
      </c>
      <c r="B371" s="28">
        <v>44151.249999982698</v>
      </c>
      <c r="C371" s="28">
        <v>44151.291666649398</v>
      </c>
      <c r="D371" s="10">
        <v>-40.002000000000002</v>
      </c>
      <c r="E371" s="11">
        <v>-76.364000000000004</v>
      </c>
    </row>
    <row r="372" spans="1:5" ht="15" x14ac:dyDescent="0.25">
      <c r="A372" s="27">
        <v>44151.291666648023</v>
      </c>
      <c r="B372" s="28">
        <v>44151.291666649398</v>
      </c>
      <c r="C372" s="28">
        <v>44151.333333315997</v>
      </c>
      <c r="D372" s="10">
        <v>-4</v>
      </c>
      <c r="E372" s="11">
        <v>-41.003999999999991</v>
      </c>
    </row>
    <row r="373" spans="1:5" ht="15" x14ac:dyDescent="0.25">
      <c r="A373" s="27">
        <v>44151.333333314687</v>
      </c>
      <c r="B373" s="28">
        <v>44151.333333315997</v>
      </c>
      <c r="C373" s="28">
        <v>44151.374999982698</v>
      </c>
      <c r="D373" s="10">
        <v>0.77600000000000002</v>
      </c>
      <c r="E373" s="11">
        <v>-18.526000000000003</v>
      </c>
    </row>
    <row r="374" spans="1:5" ht="15" x14ac:dyDescent="0.25">
      <c r="A374" s="27">
        <v>44151.374999981352</v>
      </c>
      <c r="B374" s="28">
        <v>44151.374999982698</v>
      </c>
      <c r="C374" s="28">
        <v>44151.416666649398</v>
      </c>
      <c r="D374" s="10">
        <v>1.7709999999999999</v>
      </c>
      <c r="E374" s="11">
        <v>16.797000000000001</v>
      </c>
    </row>
    <row r="375" spans="1:5" ht="15" x14ac:dyDescent="0.25">
      <c r="A375" s="27">
        <v>44151.416666648016</v>
      </c>
      <c r="B375" s="28">
        <v>44151.416666649398</v>
      </c>
      <c r="C375" s="28">
        <v>44151.458333315997</v>
      </c>
      <c r="D375" s="10">
        <v>10.193</v>
      </c>
      <c r="E375" s="11">
        <v>52.179999999999993</v>
      </c>
    </row>
    <row r="376" spans="1:5" ht="15" x14ac:dyDescent="0.25">
      <c r="A376" s="27">
        <v>44151.45833331468</v>
      </c>
      <c r="B376" s="28">
        <v>44151.458333315997</v>
      </c>
      <c r="C376" s="28">
        <v>44151.499999982698</v>
      </c>
      <c r="D376" s="10">
        <v>9.5619999999999994</v>
      </c>
      <c r="E376" s="11">
        <v>101.29100000000001</v>
      </c>
    </row>
    <row r="377" spans="1:5" ht="15" x14ac:dyDescent="0.25">
      <c r="A377" s="27">
        <v>44151.499999981344</v>
      </c>
      <c r="B377" s="28">
        <v>44151.499999982698</v>
      </c>
      <c r="C377" s="28">
        <v>44151.541666649398</v>
      </c>
      <c r="D377" s="10">
        <v>3.1629999999999998</v>
      </c>
      <c r="E377" s="11">
        <v>118.32199999999999</v>
      </c>
    </row>
    <row r="378" spans="1:5" ht="15" x14ac:dyDescent="0.25">
      <c r="A378" s="27">
        <v>44151.541666648009</v>
      </c>
      <c r="B378" s="28">
        <v>44151.541666649398</v>
      </c>
      <c r="C378" s="28">
        <v>44151.583333315997</v>
      </c>
      <c r="D378" s="10">
        <v>4.0110000000000001</v>
      </c>
      <c r="E378" s="11">
        <v>20.495999999999999</v>
      </c>
    </row>
    <row r="379" spans="1:5" ht="15" x14ac:dyDescent="0.25">
      <c r="A379" s="27">
        <v>44151.583333314673</v>
      </c>
      <c r="B379" s="28">
        <v>44151.583333315997</v>
      </c>
      <c r="C379" s="28">
        <v>44151.624999982698</v>
      </c>
      <c r="D379" s="10">
        <v>4.9960000000000004</v>
      </c>
      <c r="E379" s="11">
        <v>27.526000000000003</v>
      </c>
    </row>
    <row r="380" spans="1:5" ht="15" x14ac:dyDescent="0.25">
      <c r="A380" s="27">
        <v>44151.624999981337</v>
      </c>
      <c r="B380" s="28">
        <v>44151.624999982698</v>
      </c>
      <c r="C380" s="28">
        <v>44151.666666649398</v>
      </c>
      <c r="D380" s="10">
        <v>0.71599999999999997</v>
      </c>
      <c r="E380" s="11">
        <v>-0.33399999999999963</v>
      </c>
    </row>
    <row r="381" spans="1:5" ht="15" x14ac:dyDescent="0.25">
      <c r="A381" s="27">
        <v>44151.666666648001</v>
      </c>
      <c r="B381" s="28">
        <v>44151.666666649398</v>
      </c>
      <c r="C381" s="28">
        <v>44151.708333315997</v>
      </c>
      <c r="D381" s="10">
        <v>13.629</v>
      </c>
      <c r="E381" s="11">
        <v>10.027999999999999</v>
      </c>
    </row>
    <row r="382" spans="1:5" ht="15" x14ac:dyDescent="0.25">
      <c r="A382" s="27">
        <v>44151.708333314666</v>
      </c>
      <c r="B382" s="28">
        <v>44151.708333315997</v>
      </c>
      <c r="C382" s="28">
        <v>44151.749999982698</v>
      </c>
      <c r="D382" s="10">
        <v>1.133</v>
      </c>
      <c r="E382" s="11">
        <v>-56.533000000000001</v>
      </c>
    </row>
    <row r="383" spans="1:5" ht="15" x14ac:dyDescent="0.25">
      <c r="A383" s="27">
        <v>44151.74999998133</v>
      </c>
      <c r="B383" s="28">
        <v>44151.749999982698</v>
      </c>
      <c r="C383" s="28">
        <v>44151.791666649398</v>
      </c>
      <c r="D383" s="10">
        <v>5.1239999999999997</v>
      </c>
      <c r="E383" s="11">
        <v>-126.508</v>
      </c>
    </row>
    <row r="384" spans="1:5" ht="15" x14ac:dyDescent="0.25">
      <c r="A384" s="27">
        <v>44151.791666647994</v>
      </c>
      <c r="B384" s="28">
        <v>44151.791666649398</v>
      </c>
      <c r="C384" s="28">
        <v>44151.833333315997</v>
      </c>
      <c r="D384" s="10">
        <v>1.0409999999999999</v>
      </c>
      <c r="E384" s="11">
        <v>-76.941000000000003</v>
      </c>
    </row>
    <row r="385" spans="1:5" ht="15" x14ac:dyDescent="0.25">
      <c r="A385" s="27">
        <v>44151.833333314658</v>
      </c>
      <c r="B385" s="28">
        <v>44151.833333315997</v>
      </c>
      <c r="C385" s="28">
        <v>44151.874999982698</v>
      </c>
      <c r="D385" s="10">
        <v>-16.55</v>
      </c>
      <c r="E385" s="11">
        <v>-66.537000000000006</v>
      </c>
    </row>
    <row r="386" spans="1:5" ht="15" x14ac:dyDescent="0.25">
      <c r="A386" s="27">
        <v>44151.874999981323</v>
      </c>
      <c r="B386" s="28">
        <v>44151.874999982698</v>
      </c>
      <c r="C386" s="28">
        <v>44151.916666649398</v>
      </c>
      <c r="D386" s="10">
        <v>-13.33</v>
      </c>
      <c r="E386" s="11">
        <v>-97.89500000000001</v>
      </c>
    </row>
    <row r="387" spans="1:5" ht="15" x14ac:dyDescent="0.25">
      <c r="A387" s="27">
        <v>44151.916666647987</v>
      </c>
      <c r="B387" s="28">
        <v>44151.916666649398</v>
      </c>
      <c r="C387" s="28">
        <v>44151.958333315997</v>
      </c>
      <c r="D387" s="10">
        <v>7.2910000000000004</v>
      </c>
      <c r="E387" s="11">
        <v>-97.793000000000006</v>
      </c>
    </row>
    <row r="388" spans="1:5" ht="15" x14ac:dyDescent="0.25">
      <c r="A388" s="27">
        <v>44151.958333314651</v>
      </c>
      <c r="B388" s="28">
        <v>44151.958333315997</v>
      </c>
      <c r="C388" s="28">
        <v>44151.999999982698</v>
      </c>
      <c r="D388" s="10">
        <v>-17.843</v>
      </c>
      <c r="E388" s="11">
        <v>-81.334999999999994</v>
      </c>
    </row>
    <row r="389" spans="1:5" ht="15" x14ac:dyDescent="0.25">
      <c r="A389" s="27">
        <v>44151.999999981315</v>
      </c>
      <c r="B389" s="28">
        <v>44151.999999982698</v>
      </c>
      <c r="C389" s="28">
        <v>44152.041666649398</v>
      </c>
      <c r="D389" s="10">
        <v>-7.4470000000000001</v>
      </c>
      <c r="E389" s="11">
        <v>-16.846</v>
      </c>
    </row>
    <row r="390" spans="1:5" ht="15" x14ac:dyDescent="0.25">
      <c r="A390" s="27">
        <v>44152.04166664798</v>
      </c>
      <c r="B390" s="28">
        <v>44152.041666649398</v>
      </c>
      <c r="C390" s="28">
        <v>44152.083333315997</v>
      </c>
      <c r="D390" s="10">
        <v>3.43</v>
      </c>
      <c r="E390" s="11">
        <v>47.094000000000001</v>
      </c>
    </row>
    <row r="391" spans="1:5" ht="15" x14ac:dyDescent="0.25">
      <c r="A391" s="27">
        <v>44152.083333314644</v>
      </c>
      <c r="B391" s="28">
        <v>44152.083333315997</v>
      </c>
      <c r="C391" s="28">
        <v>44152.124999982698</v>
      </c>
      <c r="D391" s="10">
        <v>0.42099999999999999</v>
      </c>
      <c r="E391" s="11">
        <v>7.3650000000000002</v>
      </c>
    </row>
    <row r="392" spans="1:5" ht="15" x14ac:dyDescent="0.25">
      <c r="A392" s="27">
        <v>44152.124999981308</v>
      </c>
      <c r="B392" s="28">
        <v>44152.124999982698</v>
      </c>
      <c r="C392" s="28">
        <v>44152.166666649398</v>
      </c>
      <c r="D392" s="10">
        <v>-2.2890000000000001</v>
      </c>
      <c r="E392" s="11">
        <v>-54.945999999999998</v>
      </c>
    </row>
    <row r="393" spans="1:5" ht="15" x14ac:dyDescent="0.25">
      <c r="A393" s="27">
        <v>44152.166666647972</v>
      </c>
      <c r="B393" s="28">
        <v>44152.166666649398</v>
      </c>
      <c r="C393" s="28">
        <v>44152.208333315997</v>
      </c>
      <c r="D393" s="10">
        <v>-1.377</v>
      </c>
      <c r="E393" s="11">
        <v>-2.7279999999999989</v>
      </c>
    </row>
    <row r="394" spans="1:5" ht="15" x14ac:dyDescent="0.25">
      <c r="A394" s="27">
        <v>44152.208333314637</v>
      </c>
      <c r="B394" s="28">
        <v>44152.208333315997</v>
      </c>
      <c r="C394" s="28">
        <v>44152.249999982698</v>
      </c>
      <c r="D394" s="10">
        <v>3.452</v>
      </c>
      <c r="E394" s="11">
        <v>30.062000000000001</v>
      </c>
    </row>
    <row r="395" spans="1:5" ht="15" x14ac:dyDescent="0.25">
      <c r="A395" s="27">
        <v>44152.249999981301</v>
      </c>
      <c r="B395" s="28">
        <v>44152.249999982698</v>
      </c>
      <c r="C395" s="28">
        <v>44152.291666649398</v>
      </c>
      <c r="D395" s="10">
        <v>8.766</v>
      </c>
      <c r="E395" s="11">
        <v>25.576000000000001</v>
      </c>
    </row>
    <row r="396" spans="1:5" ht="15" x14ac:dyDescent="0.25">
      <c r="A396" s="27">
        <v>44152.291666647965</v>
      </c>
      <c r="B396" s="28">
        <v>44152.291666649398</v>
      </c>
      <c r="C396" s="28">
        <v>44152.333333315997</v>
      </c>
      <c r="D396" s="10">
        <v>0.246</v>
      </c>
      <c r="E396" s="11">
        <v>9.3490000000000002</v>
      </c>
    </row>
    <row r="397" spans="1:5" ht="15" x14ac:dyDescent="0.25">
      <c r="A397" s="27">
        <v>44152.333333314629</v>
      </c>
      <c r="B397" s="28">
        <v>44152.333333315997</v>
      </c>
      <c r="C397" s="28">
        <v>44152.374999982698</v>
      </c>
      <c r="D397" s="10">
        <v>0.80800000000000005</v>
      </c>
      <c r="E397" s="11">
        <v>15.761999999999999</v>
      </c>
    </row>
    <row r="398" spans="1:5" ht="15" x14ac:dyDescent="0.25">
      <c r="A398" s="27">
        <v>44152.374999981294</v>
      </c>
      <c r="B398" s="28">
        <v>44152.374999982698</v>
      </c>
      <c r="C398" s="28">
        <v>44152.416666649398</v>
      </c>
      <c r="D398" s="10">
        <v>-0.71399999999999997</v>
      </c>
      <c r="E398" s="11">
        <v>8.3819999999999979</v>
      </c>
    </row>
    <row r="399" spans="1:5" ht="15" x14ac:dyDescent="0.25">
      <c r="A399" s="27">
        <v>44152.416666647958</v>
      </c>
      <c r="B399" s="28">
        <v>44152.416666649398</v>
      </c>
      <c r="C399" s="28">
        <v>44152.458333315997</v>
      </c>
      <c r="D399" s="10">
        <v>1.1930000000000001</v>
      </c>
      <c r="E399" s="11">
        <v>-5.81</v>
      </c>
    </row>
    <row r="400" spans="1:5" ht="15" x14ac:dyDescent="0.25">
      <c r="A400" s="27">
        <v>44152.458333314622</v>
      </c>
      <c r="B400" s="28">
        <v>44152.458333315997</v>
      </c>
      <c r="C400" s="28">
        <v>44152.499999982698</v>
      </c>
      <c r="D400" s="10">
        <v>0.56499999999999995</v>
      </c>
      <c r="E400" s="11">
        <v>-5.8540000000000019</v>
      </c>
    </row>
    <row r="401" spans="1:5" ht="15" x14ac:dyDescent="0.25">
      <c r="A401" s="27">
        <v>44152.499999981286</v>
      </c>
      <c r="B401" s="28">
        <v>44152.499999982698</v>
      </c>
      <c r="C401" s="28">
        <v>44152.541666649398</v>
      </c>
      <c r="D401" s="10">
        <v>-0.55400000000000005</v>
      </c>
      <c r="E401" s="11">
        <v>-3.1560000000000001</v>
      </c>
    </row>
    <row r="402" spans="1:5" ht="15" x14ac:dyDescent="0.25">
      <c r="A402" s="27">
        <v>44152.54166664795</v>
      </c>
      <c r="B402" s="28">
        <v>44152.541666649398</v>
      </c>
      <c r="C402" s="28">
        <v>44152.583333315997</v>
      </c>
      <c r="D402" s="10">
        <v>-1.8759999999999999</v>
      </c>
      <c r="E402" s="11">
        <v>-3.2940000000000014</v>
      </c>
    </row>
    <row r="403" spans="1:5" ht="15" x14ac:dyDescent="0.25">
      <c r="A403" s="27">
        <v>44152.583333314615</v>
      </c>
      <c r="B403" s="28">
        <v>44152.583333315997</v>
      </c>
      <c r="C403" s="28">
        <v>44152.624999982698</v>
      </c>
      <c r="D403" s="10">
        <v>-1.0589999999999999</v>
      </c>
      <c r="E403" s="11">
        <v>19.565999999999995</v>
      </c>
    </row>
    <row r="404" spans="1:5" ht="15" x14ac:dyDescent="0.25">
      <c r="A404" s="27">
        <v>44152.624999981279</v>
      </c>
      <c r="B404" s="28">
        <v>44152.624999982698</v>
      </c>
      <c r="C404" s="28">
        <v>44152.666666649398</v>
      </c>
      <c r="D404" s="10">
        <v>2.234</v>
      </c>
      <c r="E404" s="11">
        <v>19.495000000000001</v>
      </c>
    </row>
    <row r="405" spans="1:5" ht="15" x14ac:dyDescent="0.25">
      <c r="A405" s="27">
        <v>44152.666666647943</v>
      </c>
      <c r="B405" s="28">
        <v>44152.666666649398</v>
      </c>
      <c r="C405" s="28">
        <v>44152.708333315997</v>
      </c>
      <c r="D405" s="10">
        <v>8.5289999999999999</v>
      </c>
      <c r="E405" s="11">
        <v>-15.533000000000001</v>
      </c>
    </row>
    <row r="406" spans="1:5" ht="15" x14ac:dyDescent="0.25">
      <c r="A406" s="27">
        <v>44152.708333314607</v>
      </c>
      <c r="B406" s="28">
        <v>44152.708333315997</v>
      </c>
      <c r="C406" s="28">
        <v>44152.749999982698</v>
      </c>
      <c r="D406" s="10">
        <v>1.4139999999999999</v>
      </c>
      <c r="E406" s="11">
        <v>-10.048999999999999</v>
      </c>
    </row>
    <row r="407" spans="1:5" ht="15" x14ac:dyDescent="0.25">
      <c r="A407" s="27">
        <v>44152.749999981272</v>
      </c>
      <c r="B407" s="28">
        <v>44152.749999982698</v>
      </c>
      <c r="C407" s="28">
        <v>44152.791666649398</v>
      </c>
      <c r="D407" s="10">
        <v>0.44400000000000001</v>
      </c>
      <c r="E407" s="11">
        <v>-11.311999999999999</v>
      </c>
    </row>
    <row r="408" spans="1:5" ht="15" x14ac:dyDescent="0.25">
      <c r="A408" s="27">
        <v>44152.791666647936</v>
      </c>
      <c r="B408" s="28">
        <v>44152.791666649398</v>
      </c>
      <c r="C408" s="28">
        <v>44152.833333315997</v>
      </c>
      <c r="D408" s="10">
        <v>5.01</v>
      </c>
      <c r="E408" s="11">
        <v>12.398999999999999</v>
      </c>
    </row>
    <row r="409" spans="1:5" ht="15" x14ac:dyDescent="0.25">
      <c r="A409" s="27">
        <v>44152.8333333146</v>
      </c>
      <c r="B409" s="28">
        <v>44152.833333315997</v>
      </c>
      <c r="C409" s="28">
        <v>44152.874999982698</v>
      </c>
      <c r="D409" s="10">
        <v>-4.149</v>
      </c>
      <c r="E409" s="11">
        <v>-6.301000000000001</v>
      </c>
    </row>
    <row r="410" spans="1:5" ht="15" x14ac:dyDescent="0.25">
      <c r="A410" s="27">
        <v>44152.874999981264</v>
      </c>
      <c r="B410" s="28">
        <v>44152.874999982698</v>
      </c>
      <c r="C410" s="28">
        <v>44152.916666649398</v>
      </c>
      <c r="D410" s="10">
        <v>1.3109999999999999</v>
      </c>
      <c r="E410" s="11">
        <v>29.957999999999998</v>
      </c>
    </row>
    <row r="411" spans="1:5" ht="15" x14ac:dyDescent="0.25">
      <c r="A411" s="27">
        <v>44152.916666647929</v>
      </c>
      <c r="B411" s="28">
        <v>44152.916666649398</v>
      </c>
      <c r="C411" s="28">
        <v>44152.958333315997</v>
      </c>
      <c r="D411" s="10">
        <v>5.5350000000000001</v>
      </c>
      <c r="E411" s="11">
        <v>38.728999999999999</v>
      </c>
    </row>
    <row r="412" spans="1:5" ht="15" x14ac:dyDescent="0.25">
      <c r="A412" s="27">
        <v>44152.958333314593</v>
      </c>
      <c r="B412" s="28">
        <v>44152.958333315997</v>
      </c>
      <c r="C412" s="28">
        <v>44152.999999982698</v>
      </c>
      <c r="D412" s="10">
        <v>-7.6950000000000003</v>
      </c>
      <c r="E412" s="11">
        <v>-7.0539999999999985</v>
      </c>
    </row>
    <row r="413" spans="1:5" ht="15" x14ac:dyDescent="0.25">
      <c r="A413" s="27">
        <v>44152.999999981257</v>
      </c>
      <c r="B413" s="28">
        <v>44152.999999982698</v>
      </c>
      <c r="C413" s="28">
        <v>44153.041666649398</v>
      </c>
      <c r="D413" s="10">
        <v>9.2089999999999996</v>
      </c>
      <c r="E413" s="11">
        <v>37.599000000000004</v>
      </c>
    </row>
    <row r="414" spans="1:5" ht="15" x14ac:dyDescent="0.25">
      <c r="A414" s="27">
        <v>44153.041666647921</v>
      </c>
      <c r="B414" s="28">
        <v>44153.041666649398</v>
      </c>
      <c r="C414" s="28">
        <v>44153.083333315997</v>
      </c>
      <c r="D414" s="10">
        <v>-4.1580000000000004</v>
      </c>
      <c r="E414" s="11">
        <v>59.015999999999991</v>
      </c>
    </row>
    <row r="415" spans="1:5" ht="15" x14ac:dyDescent="0.25">
      <c r="A415" s="27">
        <v>44153.083333314586</v>
      </c>
      <c r="B415" s="28">
        <v>44153.083333315997</v>
      </c>
      <c r="C415" s="28">
        <v>44153.124999982698</v>
      </c>
      <c r="D415" s="10">
        <v>23.684000000000001</v>
      </c>
      <c r="E415" s="11">
        <v>68.856999999999999</v>
      </c>
    </row>
    <row r="416" spans="1:5" ht="15" x14ac:dyDescent="0.25">
      <c r="A416" s="27">
        <v>44153.12499998125</v>
      </c>
      <c r="B416" s="28">
        <v>44153.124999982698</v>
      </c>
      <c r="C416" s="28">
        <v>44153.166666649398</v>
      </c>
      <c r="D416" s="10">
        <v>9.8040000000000003</v>
      </c>
      <c r="E416" s="11">
        <v>105.23699999999999</v>
      </c>
    </row>
    <row r="417" spans="1:5" ht="15" x14ac:dyDescent="0.25">
      <c r="A417" s="27">
        <v>44153.166666647914</v>
      </c>
      <c r="B417" s="28">
        <v>44153.166666649398</v>
      </c>
      <c r="C417" s="28">
        <v>44153.208333315997</v>
      </c>
      <c r="D417" s="10">
        <v>-2.226</v>
      </c>
      <c r="E417" s="11">
        <v>75.914000000000001</v>
      </c>
    </row>
    <row r="418" spans="1:5" ht="15" x14ac:dyDescent="0.25">
      <c r="A418" s="27">
        <v>44153.208333314578</v>
      </c>
      <c r="B418" s="28">
        <v>44153.208333315997</v>
      </c>
      <c r="C418" s="28">
        <v>44153.249999982698</v>
      </c>
      <c r="D418" s="10">
        <v>7.4370000000000003</v>
      </c>
      <c r="E418" s="11">
        <v>98.492999999999995</v>
      </c>
    </row>
    <row r="419" spans="1:5" ht="15" x14ac:dyDescent="0.25">
      <c r="A419" s="27">
        <v>44153.249999981243</v>
      </c>
      <c r="B419" s="28">
        <v>44153.249999982698</v>
      </c>
      <c r="C419" s="28">
        <v>44153.291666649398</v>
      </c>
      <c r="D419" s="10">
        <v>2.6509999999999998</v>
      </c>
      <c r="E419" s="11">
        <v>73.831999999999994</v>
      </c>
    </row>
    <row r="420" spans="1:5" ht="15" x14ac:dyDescent="0.25">
      <c r="A420" s="27">
        <v>44153.291666647907</v>
      </c>
      <c r="B420" s="28">
        <v>44153.291666649398</v>
      </c>
      <c r="C420" s="28">
        <v>44153.333333315997</v>
      </c>
      <c r="D420" s="10">
        <v>5.3609999999999998</v>
      </c>
      <c r="E420" s="11">
        <v>-18.448</v>
      </c>
    </row>
    <row r="421" spans="1:5" ht="15" x14ac:dyDescent="0.25">
      <c r="A421" s="27">
        <v>44153.333333314571</v>
      </c>
      <c r="B421" s="28">
        <v>44153.333333315997</v>
      </c>
      <c r="C421" s="28">
        <v>44153.374999982698</v>
      </c>
      <c r="D421" s="10">
        <v>3.609</v>
      </c>
      <c r="E421" s="11">
        <v>64.138999999999996</v>
      </c>
    </row>
    <row r="422" spans="1:5" ht="15" x14ac:dyDescent="0.25">
      <c r="A422" s="27">
        <v>44153.374999981235</v>
      </c>
      <c r="B422" s="28">
        <v>44153.374999982698</v>
      </c>
      <c r="C422" s="28">
        <v>44153.416666649398</v>
      </c>
      <c r="D422" s="10">
        <v>3.1709999999999998</v>
      </c>
      <c r="E422" s="11">
        <v>34.701999999999998</v>
      </c>
    </row>
    <row r="423" spans="1:5" ht="15" x14ac:dyDescent="0.25">
      <c r="A423" s="27">
        <v>44153.4166666479</v>
      </c>
      <c r="B423" s="28">
        <v>44153.416666649398</v>
      </c>
      <c r="C423" s="28">
        <v>44153.458333315997</v>
      </c>
      <c r="D423" s="10">
        <v>-4.1390000000000002</v>
      </c>
      <c r="E423" s="11">
        <v>-53.992999999999995</v>
      </c>
    </row>
    <row r="424" spans="1:5" ht="15" x14ac:dyDescent="0.25">
      <c r="A424" s="27">
        <v>44153.458333314564</v>
      </c>
      <c r="B424" s="28">
        <v>44153.458333315997</v>
      </c>
      <c r="C424" s="28">
        <v>44153.499999982698</v>
      </c>
      <c r="D424" s="10">
        <v>-1.7170000000000001</v>
      </c>
      <c r="E424" s="11">
        <v>1.1909999999999954</v>
      </c>
    </row>
    <row r="425" spans="1:5" ht="15" x14ac:dyDescent="0.25">
      <c r="A425" s="27">
        <v>44153.499999981228</v>
      </c>
      <c r="B425" s="28">
        <v>44153.499999982698</v>
      </c>
      <c r="C425" s="28">
        <v>44153.541666649398</v>
      </c>
      <c r="D425" s="10">
        <v>-1.68</v>
      </c>
      <c r="E425" s="11">
        <v>104.318</v>
      </c>
    </row>
    <row r="426" spans="1:5" ht="15" x14ac:dyDescent="0.25">
      <c r="A426" s="27">
        <v>44153.541666647892</v>
      </c>
      <c r="B426" s="28">
        <v>44153.541666649398</v>
      </c>
      <c r="C426" s="28">
        <v>44153.583333315997</v>
      </c>
      <c r="D426" s="10">
        <v>-2.4300000000000002</v>
      </c>
      <c r="E426" s="11">
        <v>114.84099999999999</v>
      </c>
    </row>
    <row r="427" spans="1:5" ht="15" x14ac:dyDescent="0.25">
      <c r="A427" s="27">
        <v>44153.583333314557</v>
      </c>
      <c r="B427" s="28">
        <v>44153.583333315997</v>
      </c>
      <c r="C427" s="28">
        <v>44153.624999982698</v>
      </c>
      <c r="D427" s="10">
        <v>-1.19</v>
      </c>
      <c r="E427" s="11">
        <v>143.685</v>
      </c>
    </row>
    <row r="428" spans="1:5" ht="15" x14ac:dyDescent="0.25">
      <c r="A428" s="27">
        <v>44153.624999981221</v>
      </c>
      <c r="B428" s="28">
        <v>44153.624999982698</v>
      </c>
      <c r="C428" s="28">
        <v>44153.666666649398</v>
      </c>
      <c r="D428" s="10">
        <v>4.51</v>
      </c>
      <c r="E428" s="11">
        <v>44.578000000000003</v>
      </c>
    </row>
    <row r="429" spans="1:5" ht="15" x14ac:dyDescent="0.25">
      <c r="A429" s="27">
        <v>44153.666666647885</v>
      </c>
      <c r="B429" s="28">
        <v>44153.666666649398</v>
      </c>
      <c r="C429" s="28">
        <v>44153.708333315997</v>
      </c>
      <c r="D429" s="10">
        <v>9.0250000000000004</v>
      </c>
      <c r="E429" s="11">
        <v>34.989999999999995</v>
      </c>
    </row>
    <row r="430" spans="1:5" ht="15" x14ac:dyDescent="0.25">
      <c r="A430" s="27">
        <v>44153.708333314549</v>
      </c>
      <c r="B430" s="28">
        <v>44153.708333315997</v>
      </c>
      <c r="C430" s="28">
        <v>44153.749999982698</v>
      </c>
      <c r="D430" s="10">
        <v>0.54100000000000004</v>
      </c>
      <c r="E430" s="11">
        <v>54.805999999999997</v>
      </c>
    </row>
    <row r="431" spans="1:5" ht="15" x14ac:dyDescent="0.25">
      <c r="A431" s="27">
        <v>44153.749999981213</v>
      </c>
      <c r="B431" s="28">
        <v>44153.749999982698</v>
      </c>
      <c r="C431" s="28">
        <v>44153.791666649398</v>
      </c>
      <c r="D431" s="10">
        <v>1.2949999999999999</v>
      </c>
      <c r="E431" s="11">
        <v>32.637000000000008</v>
      </c>
    </row>
    <row r="432" spans="1:5" ht="15" x14ac:dyDescent="0.25">
      <c r="A432" s="27">
        <v>44153.791666647878</v>
      </c>
      <c r="B432" s="28">
        <v>44153.791666649398</v>
      </c>
      <c r="C432" s="28">
        <v>44153.833333315997</v>
      </c>
      <c r="D432" s="10">
        <v>0.53300000000000003</v>
      </c>
      <c r="E432" s="11">
        <v>-15.006</v>
      </c>
    </row>
    <row r="433" spans="1:5" ht="15" x14ac:dyDescent="0.25">
      <c r="A433" s="27">
        <v>44153.833333314542</v>
      </c>
      <c r="B433" s="28">
        <v>44153.833333315997</v>
      </c>
      <c r="C433" s="28">
        <v>44153.874999982698</v>
      </c>
      <c r="D433" s="10">
        <v>0.82899999999999996</v>
      </c>
      <c r="E433" s="11">
        <v>-20.420999999999999</v>
      </c>
    </row>
    <row r="434" spans="1:5" ht="15" x14ac:dyDescent="0.25">
      <c r="A434" s="27">
        <v>44153.874999981206</v>
      </c>
      <c r="B434" s="28">
        <v>44153.874999982698</v>
      </c>
      <c r="C434" s="28">
        <v>44153.916666649398</v>
      </c>
      <c r="D434" s="10">
        <v>2.5249999999999999</v>
      </c>
      <c r="E434" s="11">
        <v>-9.7000000000000419E-2</v>
      </c>
    </row>
    <row r="435" spans="1:5" ht="15" x14ac:dyDescent="0.25">
      <c r="A435" s="27">
        <v>44153.91666664787</v>
      </c>
      <c r="B435" s="28">
        <v>44153.916666649398</v>
      </c>
      <c r="C435" s="28">
        <v>44153.958333315997</v>
      </c>
      <c r="D435" s="10">
        <v>5.3730000000000002</v>
      </c>
      <c r="E435" s="11">
        <v>29.913999999999998</v>
      </c>
    </row>
    <row r="436" spans="1:5" ht="15" x14ac:dyDescent="0.25">
      <c r="A436" s="27">
        <v>44153.958333314535</v>
      </c>
      <c r="B436" s="28">
        <v>44153.958333315997</v>
      </c>
      <c r="C436" s="28">
        <v>44153.999999982698</v>
      </c>
      <c r="D436" s="10">
        <v>12.086</v>
      </c>
      <c r="E436" s="11">
        <v>22.821999999999996</v>
      </c>
    </row>
    <row r="437" spans="1:5" ht="15" x14ac:dyDescent="0.25">
      <c r="A437" s="27">
        <v>44153.999999981199</v>
      </c>
      <c r="B437" s="28">
        <v>44153.999999982698</v>
      </c>
      <c r="C437" s="28">
        <v>44154.041666649398</v>
      </c>
      <c r="D437" s="10">
        <v>0.83799999999999997</v>
      </c>
      <c r="E437" s="11">
        <v>-7.3889999999999993</v>
      </c>
    </row>
    <row r="438" spans="1:5" ht="15" x14ac:dyDescent="0.25">
      <c r="A438" s="27">
        <v>44154.041666647863</v>
      </c>
      <c r="B438" s="28">
        <v>44154.041666649398</v>
      </c>
      <c r="C438" s="28">
        <v>44154.083333315997</v>
      </c>
      <c r="D438" s="10">
        <v>5.3259999999999996</v>
      </c>
      <c r="E438" s="11">
        <v>-12.146000000000001</v>
      </c>
    </row>
    <row r="439" spans="1:5" ht="15" x14ac:dyDescent="0.25">
      <c r="A439" s="27">
        <v>44154.083333314527</v>
      </c>
      <c r="B439" s="28">
        <v>44154.083333315997</v>
      </c>
      <c r="C439" s="28">
        <v>44154.124999982698</v>
      </c>
      <c r="D439" s="10">
        <v>3.5840000000000001</v>
      </c>
      <c r="E439" s="11">
        <v>-3.2519999999999998</v>
      </c>
    </row>
    <row r="440" spans="1:5" ht="15" x14ac:dyDescent="0.25">
      <c r="A440" s="27">
        <v>44154.124999981192</v>
      </c>
      <c r="B440" s="28">
        <v>44154.124999982698</v>
      </c>
      <c r="C440" s="28">
        <v>44154.166666649398</v>
      </c>
      <c r="D440" s="10">
        <v>3.1179999999999999</v>
      </c>
      <c r="E440" s="11">
        <v>3.8280000000000003</v>
      </c>
    </row>
    <row r="441" spans="1:5" ht="15" x14ac:dyDescent="0.25">
      <c r="A441" s="27">
        <v>44154.166666647856</v>
      </c>
      <c r="B441" s="28">
        <v>44154.166666649398</v>
      </c>
      <c r="C441" s="28">
        <v>44154.208333315997</v>
      </c>
      <c r="D441" s="10">
        <v>0.29899999999999999</v>
      </c>
      <c r="E441" s="11">
        <v>10.311</v>
      </c>
    </row>
    <row r="442" spans="1:5" ht="15" x14ac:dyDescent="0.25">
      <c r="A442" s="27">
        <v>44154.20833331452</v>
      </c>
      <c r="B442" s="28">
        <v>44154.208333315997</v>
      </c>
      <c r="C442" s="28">
        <v>44154.249999982698</v>
      </c>
      <c r="D442" s="10">
        <v>7.5640000000000001</v>
      </c>
      <c r="E442" s="11">
        <v>-9.7019999999999982</v>
      </c>
    </row>
    <row r="443" spans="1:5" ht="15" x14ac:dyDescent="0.25">
      <c r="A443" s="27">
        <v>44154.249999981184</v>
      </c>
      <c r="B443" s="28">
        <v>44154.249999982698</v>
      </c>
      <c r="C443" s="28">
        <v>44154.291666649398</v>
      </c>
      <c r="D443" s="10">
        <v>12.64</v>
      </c>
      <c r="E443" s="11">
        <v>22.369</v>
      </c>
    </row>
    <row r="444" spans="1:5" ht="15" x14ac:dyDescent="0.25">
      <c r="A444" s="27">
        <v>44154.291666647849</v>
      </c>
      <c r="B444" s="28">
        <v>44154.291666649398</v>
      </c>
      <c r="C444" s="28">
        <v>44154.333333315997</v>
      </c>
      <c r="D444" s="10">
        <v>29.379000000000001</v>
      </c>
      <c r="E444" s="11">
        <v>51.699000000000005</v>
      </c>
    </row>
    <row r="445" spans="1:5" ht="15" x14ac:dyDescent="0.25">
      <c r="A445" s="27">
        <v>44154.333333314513</v>
      </c>
      <c r="B445" s="28">
        <v>44154.333333315997</v>
      </c>
      <c r="C445" s="28">
        <v>44154.374999982698</v>
      </c>
      <c r="D445" s="10">
        <v>3.6760000000000002</v>
      </c>
      <c r="E445" s="11">
        <v>80.230999999999995</v>
      </c>
    </row>
    <row r="446" spans="1:5" ht="15" x14ac:dyDescent="0.25">
      <c r="A446" s="27">
        <v>44154.374999981177</v>
      </c>
      <c r="B446" s="28">
        <v>44154.374999982698</v>
      </c>
      <c r="C446" s="28">
        <v>44154.416666649398</v>
      </c>
      <c r="D446" s="10">
        <v>2.6880000000000002</v>
      </c>
      <c r="E446" s="11">
        <v>-4.1449999999999978</v>
      </c>
    </row>
    <row r="447" spans="1:5" ht="15" x14ac:dyDescent="0.25">
      <c r="A447" s="27">
        <v>44154.416666647841</v>
      </c>
      <c r="B447" s="28">
        <v>44154.416666649398</v>
      </c>
      <c r="C447" s="28">
        <v>44154.458333315997</v>
      </c>
      <c r="D447" s="10">
        <v>2.2890000000000001</v>
      </c>
      <c r="E447" s="11">
        <v>9.3889999999999993</v>
      </c>
    </row>
    <row r="448" spans="1:5" ht="15" x14ac:dyDescent="0.25">
      <c r="A448" s="27">
        <v>44154.458333314506</v>
      </c>
      <c r="B448" s="28">
        <v>44154.458333315997</v>
      </c>
      <c r="C448" s="28">
        <v>44154.499999982698</v>
      </c>
      <c r="D448" s="10">
        <v>0.40799999999999997</v>
      </c>
      <c r="E448" s="11">
        <v>-1.8290000000000002</v>
      </c>
    </row>
    <row r="449" spans="1:5" ht="15" x14ac:dyDescent="0.25">
      <c r="A449" s="27">
        <v>44154.49999998117</v>
      </c>
      <c r="B449" s="28">
        <v>44154.499999982698</v>
      </c>
      <c r="C449" s="28">
        <v>44154.541666649398</v>
      </c>
      <c r="D449" s="10">
        <v>0.83499999999999996</v>
      </c>
      <c r="E449" s="11">
        <v>-28.292999999999999</v>
      </c>
    </row>
    <row r="450" spans="1:5" ht="15" x14ac:dyDescent="0.25">
      <c r="A450" s="27">
        <v>44154.541666647834</v>
      </c>
      <c r="B450" s="28">
        <v>44154.541666649398</v>
      </c>
      <c r="C450" s="28">
        <v>44154.583333315997</v>
      </c>
      <c r="D450" s="10">
        <v>-7.6890000000000001</v>
      </c>
      <c r="E450" s="11">
        <v>-105.24799999999999</v>
      </c>
    </row>
    <row r="451" spans="1:5" ht="15" x14ac:dyDescent="0.25">
      <c r="A451" s="27">
        <v>44154.583333314498</v>
      </c>
      <c r="B451" s="28">
        <v>44154.583333315997</v>
      </c>
      <c r="C451" s="28">
        <v>44154.624999982698</v>
      </c>
      <c r="D451" s="10">
        <v>3.722</v>
      </c>
      <c r="E451" s="11">
        <v>-111.117</v>
      </c>
    </row>
    <row r="452" spans="1:5" ht="15" x14ac:dyDescent="0.25">
      <c r="A452" s="27">
        <v>44154.624999981163</v>
      </c>
      <c r="B452" s="28">
        <v>44154.624999982698</v>
      </c>
      <c r="C452" s="28">
        <v>44154.666666649398</v>
      </c>
      <c r="D452" s="10">
        <v>-1.6120000000000001</v>
      </c>
      <c r="E452" s="11">
        <v>-49.381</v>
      </c>
    </row>
    <row r="453" spans="1:5" ht="15" x14ac:dyDescent="0.25">
      <c r="A453" s="27">
        <v>44154.666666647827</v>
      </c>
      <c r="B453" s="28">
        <v>44154.666666649398</v>
      </c>
      <c r="C453" s="28">
        <v>44154.708333315997</v>
      </c>
      <c r="D453" s="10">
        <v>19.329000000000001</v>
      </c>
      <c r="E453" s="11">
        <v>11.824999999999999</v>
      </c>
    </row>
    <row r="454" spans="1:5" ht="15" x14ac:dyDescent="0.25">
      <c r="A454" s="27">
        <v>44154.708333314491</v>
      </c>
      <c r="B454" s="28">
        <v>44154.708333315997</v>
      </c>
      <c r="C454" s="28">
        <v>44154.749999982698</v>
      </c>
      <c r="D454" s="10">
        <v>-0.26500000000000001</v>
      </c>
      <c r="E454" s="11">
        <v>74.840999999999994</v>
      </c>
    </row>
    <row r="455" spans="1:5" ht="15" x14ac:dyDescent="0.25">
      <c r="A455" s="27">
        <v>44154.749999981155</v>
      </c>
      <c r="B455" s="28">
        <v>44154.749999982698</v>
      </c>
      <c r="C455" s="28">
        <v>44154.791666649398</v>
      </c>
      <c r="D455" s="10">
        <v>-2.1070000000000002</v>
      </c>
      <c r="E455" s="11">
        <v>-7.3010000000000002</v>
      </c>
    </row>
    <row r="456" spans="1:5" ht="15" x14ac:dyDescent="0.25">
      <c r="A456" s="27">
        <v>44154.79166664782</v>
      </c>
      <c r="B456" s="28">
        <v>44154.791666649398</v>
      </c>
      <c r="C456" s="28">
        <v>44154.833333315997</v>
      </c>
      <c r="D456" s="10">
        <v>1.8240000000000001</v>
      </c>
      <c r="E456" s="11">
        <v>-9.9440000000000008</v>
      </c>
    </row>
    <row r="457" spans="1:5" ht="15" x14ac:dyDescent="0.25">
      <c r="A457" s="27">
        <v>44154.833333314484</v>
      </c>
      <c r="B457" s="28">
        <v>44154.833333315997</v>
      </c>
      <c r="C457" s="28">
        <v>44154.874999982698</v>
      </c>
      <c r="D457" s="10">
        <v>0.29199999999999998</v>
      </c>
      <c r="E457" s="11">
        <v>-5.4249999999999989</v>
      </c>
    </row>
    <row r="458" spans="1:5" ht="15" x14ac:dyDescent="0.25">
      <c r="A458" s="27">
        <v>44154.874999981148</v>
      </c>
      <c r="B458" s="28">
        <v>44154.874999982698</v>
      </c>
      <c r="C458" s="28">
        <v>44154.916666649398</v>
      </c>
      <c r="D458" s="10">
        <v>5.2830000000000004</v>
      </c>
      <c r="E458" s="11">
        <v>12.315000000000001</v>
      </c>
    </row>
    <row r="459" spans="1:5" ht="15" x14ac:dyDescent="0.25">
      <c r="A459" s="27">
        <v>44154.916666647812</v>
      </c>
      <c r="B459" s="28">
        <v>44154.916666649398</v>
      </c>
      <c r="C459" s="28">
        <v>44154.958333315997</v>
      </c>
      <c r="D459" s="10">
        <v>-1.2529999999999999</v>
      </c>
      <c r="E459" s="11">
        <v>8.1780000000000008</v>
      </c>
    </row>
    <row r="460" spans="1:5" ht="15" x14ac:dyDescent="0.25">
      <c r="A460" s="27">
        <v>44154.958333314476</v>
      </c>
      <c r="B460" s="28">
        <v>44154.958333315997</v>
      </c>
      <c r="C460" s="28">
        <v>44154.999999982698</v>
      </c>
      <c r="D460" s="10">
        <v>6.6029999999999998</v>
      </c>
      <c r="E460" s="11">
        <v>0.42700000000000315</v>
      </c>
    </row>
    <row r="461" spans="1:5" ht="15" x14ac:dyDescent="0.25">
      <c r="A461" s="27">
        <v>44154.999999981141</v>
      </c>
      <c r="B461" s="28">
        <v>44154.999999982698</v>
      </c>
      <c r="C461" s="28">
        <v>44155.041666649398</v>
      </c>
      <c r="D461" s="10">
        <v>-0.63700000000000001</v>
      </c>
      <c r="E461" s="11">
        <v>-14.326999999999996</v>
      </c>
    </row>
    <row r="462" spans="1:5" ht="15" x14ac:dyDescent="0.25">
      <c r="A462" s="27">
        <v>44155.041666647805</v>
      </c>
      <c r="B462" s="28">
        <v>44155.041666649398</v>
      </c>
      <c r="C462" s="28">
        <v>44155.083333315997</v>
      </c>
      <c r="D462" s="10">
        <v>-11.472</v>
      </c>
      <c r="E462" s="11">
        <v>4.570999999999998</v>
      </c>
    </row>
    <row r="463" spans="1:5" ht="15" x14ac:dyDescent="0.25">
      <c r="A463" s="27">
        <v>44155.083333314469</v>
      </c>
      <c r="B463" s="28">
        <v>44155.083333315997</v>
      </c>
      <c r="C463" s="28">
        <v>44155.124999982698</v>
      </c>
      <c r="D463" s="10">
        <v>-10.263999999999999</v>
      </c>
      <c r="E463" s="11">
        <v>-47.664999999999999</v>
      </c>
    </row>
    <row r="464" spans="1:5" ht="15" x14ac:dyDescent="0.25">
      <c r="A464" s="27">
        <v>44155.124999981133</v>
      </c>
      <c r="B464" s="28">
        <v>44155.124999982698</v>
      </c>
      <c r="C464" s="28">
        <v>44155.166666649398</v>
      </c>
      <c r="D464" s="10">
        <v>-14.821</v>
      </c>
      <c r="E464" s="11">
        <v>-124.81700000000001</v>
      </c>
    </row>
    <row r="465" spans="1:5" ht="15" x14ac:dyDescent="0.25">
      <c r="A465" s="27">
        <v>44155.166666647798</v>
      </c>
      <c r="B465" s="28">
        <v>44155.166666649398</v>
      </c>
      <c r="C465" s="28">
        <v>44155.208333315997</v>
      </c>
      <c r="D465" s="10">
        <v>-11.824</v>
      </c>
      <c r="E465" s="11">
        <v>-106.071</v>
      </c>
    </row>
    <row r="466" spans="1:5" ht="15" x14ac:dyDescent="0.25">
      <c r="A466" s="27">
        <v>44155.208333314462</v>
      </c>
      <c r="B466" s="28">
        <v>44155.208333315997</v>
      </c>
      <c r="C466" s="28">
        <v>44155.249999982698</v>
      </c>
      <c r="D466" s="10">
        <v>14.215999999999999</v>
      </c>
      <c r="E466" s="11">
        <v>-80.64500000000001</v>
      </c>
    </row>
    <row r="467" spans="1:5" ht="15" x14ac:dyDescent="0.25">
      <c r="A467" s="27">
        <v>44155.249999981126</v>
      </c>
      <c r="B467" s="28">
        <v>44155.249999982698</v>
      </c>
      <c r="C467" s="28">
        <v>44155.291666649398</v>
      </c>
      <c r="D467" s="10">
        <v>2.0489999999999999</v>
      </c>
      <c r="E467" s="11">
        <v>-23.917000000000002</v>
      </c>
    </row>
    <row r="468" spans="1:5" ht="15" x14ac:dyDescent="0.25">
      <c r="A468" s="27">
        <v>44155.29166664779</v>
      </c>
      <c r="B468" s="28">
        <v>44155.291666649398</v>
      </c>
      <c r="C468" s="28">
        <v>44155.333333315997</v>
      </c>
      <c r="D468" s="10">
        <v>-5.9770000000000003</v>
      </c>
      <c r="E468" s="11">
        <v>-31.743000000000002</v>
      </c>
    </row>
    <row r="469" spans="1:5" ht="15" x14ac:dyDescent="0.25">
      <c r="A469" s="27">
        <v>44155.333333314455</v>
      </c>
      <c r="B469" s="28">
        <v>44155.333333315997</v>
      </c>
      <c r="C469" s="28">
        <v>44155.374999982698</v>
      </c>
      <c r="D469" s="10">
        <v>0.60299999999999998</v>
      </c>
      <c r="E469" s="11">
        <v>-41.737000000000002</v>
      </c>
    </row>
    <row r="470" spans="1:5" ht="15" x14ac:dyDescent="0.25">
      <c r="A470" s="27">
        <v>44155.374999981119</v>
      </c>
      <c r="B470" s="28">
        <v>44155.374999982698</v>
      </c>
      <c r="C470" s="28">
        <v>44155.416666649398</v>
      </c>
      <c r="D470" s="10">
        <v>-2.1869999999999998</v>
      </c>
      <c r="E470" s="11">
        <v>-61.210000000000008</v>
      </c>
    </row>
    <row r="471" spans="1:5" ht="15" x14ac:dyDescent="0.25">
      <c r="A471" s="27">
        <v>44155.416666647783</v>
      </c>
      <c r="B471" s="28">
        <v>44155.416666649398</v>
      </c>
      <c r="C471" s="28">
        <v>44155.458333315997</v>
      </c>
      <c r="D471" s="10">
        <v>-0.71599999999999997</v>
      </c>
      <c r="E471" s="11">
        <v>-8.7870000000000008</v>
      </c>
    </row>
    <row r="472" spans="1:5" ht="15" x14ac:dyDescent="0.25">
      <c r="A472" s="27">
        <v>44155.458333314447</v>
      </c>
      <c r="B472" s="28">
        <v>44155.458333315997</v>
      </c>
      <c r="C472" s="28">
        <v>44155.499999982698</v>
      </c>
      <c r="D472" s="10">
        <v>-1.8979999999999999</v>
      </c>
      <c r="E472" s="11">
        <v>-3.5720000000000001</v>
      </c>
    </row>
    <row r="473" spans="1:5" ht="15" x14ac:dyDescent="0.25">
      <c r="A473" s="27">
        <v>44155.499999981112</v>
      </c>
      <c r="B473" s="28">
        <v>44155.499999982698</v>
      </c>
      <c r="C473" s="28">
        <v>44155.541666649398</v>
      </c>
      <c r="D473" s="10">
        <v>-0.21299999999999999</v>
      </c>
      <c r="E473" s="11">
        <v>53.026000000000003</v>
      </c>
    </row>
    <row r="474" spans="1:5" ht="15" x14ac:dyDescent="0.25">
      <c r="A474" s="27">
        <v>44155.541666647776</v>
      </c>
      <c r="B474" s="28">
        <v>44155.541666649398</v>
      </c>
      <c r="C474" s="28">
        <v>44155.583333315997</v>
      </c>
      <c r="D474" s="10">
        <v>0.188</v>
      </c>
      <c r="E474" s="11">
        <v>29.335999999999999</v>
      </c>
    </row>
    <row r="475" spans="1:5" ht="15" x14ac:dyDescent="0.25">
      <c r="A475" s="27">
        <v>44155.58333331444</v>
      </c>
      <c r="B475" s="28">
        <v>44155.583333315997</v>
      </c>
      <c r="C475" s="28">
        <v>44155.624999982698</v>
      </c>
      <c r="D475" s="10">
        <v>-1.571</v>
      </c>
      <c r="E475" s="11">
        <v>-4.3130000000000006</v>
      </c>
    </row>
    <row r="476" spans="1:5" ht="15" x14ac:dyDescent="0.25">
      <c r="A476" s="27">
        <v>44155.624999981104</v>
      </c>
      <c r="B476" s="28">
        <v>44155.624999982698</v>
      </c>
      <c r="C476" s="28">
        <v>44155.666666649398</v>
      </c>
      <c r="D476" s="10">
        <v>4.5030000000000001</v>
      </c>
      <c r="E476" s="11">
        <v>17.288</v>
      </c>
    </row>
    <row r="477" spans="1:5" ht="15" x14ac:dyDescent="0.25">
      <c r="A477" s="27">
        <v>44155.666666647769</v>
      </c>
      <c r="B477" s="28">
        <v>44155.666666649398</v>
      </c>
      <c r="C477" s="28">
        <v>44155.708333315997</v>
      </c>
      <c r="D477" s="10">
        <v>9.8659999999999997</v>
      </c>
      <c r="E477" s="11">
        <v>-10.555</v>
      </c>
    </row>
    <row r="478" spans="1:5" ht="15" x14ac:dyDescent="0.25">
      <c r="A478" s="27">
        <v>44155.708333314433</v>
      </c>
      <c r="B478" s="28">
        <v>44155.708333315997</v>
      </c>
      <c r="C478" s="28">
        <v>44155.749999982698</v>
      </c>
      <c r="D478" s="10">
        <v>-0.23899999999999999</v>
      </c>
      <c r="E478" s="11">
        <v>-15.442</v>
      </c>
    </row>
    <row r="479" spans="1:5" ht="15" x14ac:dyDescent="0.25">
      <c r="A479" s="27">
        <v>44155.749999981097</v>
      </c>
      <c r="B479" s="28">
        <v>44155.749999982698</v>
      </c>
      <c r="C479" s="28">
        <v>44155.791666649398</v>
      </c>
      <c r="D479" s="10">
        <v>2.6309999999999998</v>
      </c>
      <c r="E479" s="11">
        <v>-27.850999999999999</v>
      </c>
    </row>
    <row r="480" spans="1:5" ht="15" x14ac:dyDescent="0.25">
      <c r="A480" s="27">
        <v>44155.791666647761</v>
      </c>
      <c r="B480" s="28">
        <v>44155.791666649398</v>
      </c>
      <c r="C480" s="28">
        <v>44155.833333315997</v>
      </c>
      <c r="D480" s="10">
        <v>4.1539999999999999</v>
      </c>
      <c r="E480" s="11">
        <v>-10.178000000000001</v>
      </c>
    </row>
    <row r="481" spans="1:5" ht="15" x14ac:dyDescent="0.25">
      <c r="A481" s="27">
        <v>44155.833333314426</v>
      </c>
      <c r="B481" s="28">
        <v>44155.833333315997</v>
      </c>
      <c r="C481" s="28">
        <v>44155.874999982698</v>
      </c>
      <c r="D481" s="10">
        <v>1.8979999999999999</v>
      </c>
      <c r="E481" s="11">
        <v>-0.23499999999999943</v>
      </c>
    </row>
    <row r="482" spans="1:5" ht="15" x14ac:dyDescent="0.25">
      <c r="A482" s="27">
        <v>44155.87499998109</v>
      </c>
      <c r="B482" s="28">
        <v>44155.874999982698</v>
      </c>
      <c r="C482" s="28">
        <v>44155.916666649398</v>
      </c>
      <c r="D482" s="10">
        <v>3.9</v>
      </c>
      <c r="E482" s="11">
        <v>77.996000000000009</v>
      </c>
    </row>
    <row r="483" spans="1:5" ht="15" x14ac:dyDescent="0.25">
      <c r="A483" s="27">
        <v>44155.916666647754</v>
      </c>
      <c r="B483" s="28">
        <v>44155.916666649398</v>
      </c>
      <c r="C483" s="28">
        <v>44155.958333315997</v>
      </c>
      <c r="D483" s="10">
        <v>0.40799999999999997</v>
      </c>
      <c r="E483" s="11">
        <v>43.413000000000011</v>
      </c>
    </row>
    <row r="484" spans="1:5" ht="15" x14ac:dyDescent="0.25">
      <c r="A484" s="27">
        <v>44155.958333314418</v>
      </c>
      <c r="B484" s="28">
        <v>44155.958333315997</v>
      </c>
      <c r="C484" s="28">
        <v>44155.999999982698</v>
      </c>
      <c r="D484" s="10">
        <v>3.0470000000000002</v>
      </c>
      <c r="E484" s="11">
        <v>13.597000000000001</v>
      </c>
    </row>
    <row r="485" spans="1:5" ht="15" x14ac:dyDescent="0.25">
      <c r="A485" s="27">
        <v>44155.999999981083</v>
      </c>
      <c r="B485" s="28">
        <v>44155.999999982698</v>
      </c>
      <c r="C485" s="28">
        <v>44156.041666649398</v>
      </c>
      <c r="D485" s="10">
        <v>-3.4529999999999998</v>
      </c>
      <c r="E485" s="11">
        <v>-38.220999999999997</v>
      </c>
    </row>
    <row r="486" spans="1:5" ht="15" x14ac:dyDescent="0.25">
      <c r="A486" s="27">
        <v>44156.041666647747</v>
      </c>
      <c r="B486" s="28">
        <v>44156.041666649398</v>
      </c>
      <c r="C486" s="28">
        <v>44156.083333315997</v>
      </c>
      <c r="D486" s="10">
        <v>2.6930000000000001</v>
      </c>
      <c r="E486" s="11">
        <v>-17.855000000000004</v>
      </c>
    </row>
    <row r="487" spans="1:5" ht="15" x14ac:dyDescent="0.25">
      <c r="A487" s="27">
        <v>44156.083333314411</v>
      </c>
      <c r="B487" s="28">
        <v>44156.083333315997</v>
      </c>
      <c r="C487" s="28">
        <v>44156.124999982698</v>
      </c>
      <c r="D487" s="10">
        <v>7.4390000000000001</v>
      </c>
      <c r="E487" s="11">
        <v>16.494</v>
      </c>
    </row>
    <row r="488" spans="1:5" ht="15" x14ac:dyDescent="0.25">
      <c r="A488" s="27">
        <v>44156.124999981075</v>
      </c>
      <c r="B488" s="28">
        <v>44156.124999982698</v>
      </c>
      <c r="C488" s="28">
        <v>44156.166666649398</v>
      </c>
      <c r="D488" s="10">
        <v>6.1680000000000001</v>
      </c>
      <c r="E488" s="11">
        <v>11.853000000000002</v>
      </c>
    </row>
    <row r="489" spans="1:5" ht="15" x14ac:dyDescent="0.25">
      <c r="A489" s="27">
        <v>44156.166666647739</v>
      </c>
      <c r="B489" s="28">
        <v>44156.166666649398</v>
      </c>
      <c r="C489" s="28">
        <v>44156.208333315997</v>
      </c>
      <c r="D489" s="10">
        <v>6.6779999999999999</v>
      </c>
      <c r="E489" s="11">
        <v>1.7049999999999992</v>
      </c>
    </row>
    <row r="490" spans="1:5" ht="15" x14ac:dyDescent="0.25">
      <c r="A490" s="27">
        <v>44156.208333314404</v>
      </c>
      <c r="B490" s="28">
        <v>44156.208333315997</v>
      </c>
      <c r="C490" s="28">
        <v>44156.249999982698</v>
      </c>
      <c r="D490" s="10">
        <v>5.52</v>
      </c>
      <c r="E490" s="11">
        <v>-4.4369999999999976</v>
      </c>
    </row>
    <row r="491" spans="1:5" ht="15" x14ac:dyDescent="0.25">
      <c r="A491" s="27">
        <v>44156.249999981068</v>
      </c>
      <c r="B491" s="28">
        <v>44156.249999982698</v>
      </c>
      <c r="C491" s="28">
        <v>44156.291666649398</v>
      </c>
      <c r="D491" s="10">
        <v>8.2720000000000002</v>
      </c>
      <c r="E491" s="11">
        <v>30.18</v>
      </c>
    </row>
    <row r="492" spans="1:5" ht="15" x14ac:dyDescent="0.25">
      <c r="A492" s="27">
        <v>44156.291666647732</v>
      </c>
      <c r="B492" s="28">
        <v>44156.291666649398</v>
      </c>
      <c r="C492" s="28">
        <v>44156.333333315997</v>
      </c>
      <c r="D492" s="10">
        <v>4.2960000000000003</v>
      </c>
      <c r="E492" s="11">
        <v>16.042999999999999</v>
      </c>
    </row>
    <row r="493" spans="1:5" ht="15" x14ac:dyDescent="0.25">
      <c r="A493" s="27">
        <v>44156.333333314396</v>
      </c>
      <c r="B493" s="28">
        <v>44156.333333315997</v>
      </c>
      <c r="C493" s="28">
        <v>44156.374999982698</v>
      </c>
      <c r="D493" s="10">
        <v>-0.32300000000000001</v>
      </c>
      <c r="E493" s="11">
        <v>43.048999999999999</v>
      </c>
    </row>
    <row r="494" spans="1:5" ht="15" x14ac:dyDescent="0.25">
      <c r="A494" s="27">
        <v>44156.374999981061</v>
      </c>
      <c r="B494" s="28">
        <v>44156.374999982698</v>
      </c>
      <c r="C494" s="28">
        <v>44156.416666649398</v>
      </c>
      <c r="D494" s="10">
        <v>0.94499999999999995</v>
      </c>
      <c r="E494" s="11">
        <v>10.340999999999999</v>
      </c>
    </row>
    <row r="495" spans="1:5" ht="15" x14ac:dyDescent="0.25">
      <c r="A495" s="27">
        <v>44156.416666647725</v>
      </c>
      <c r="B495" s="28">
        <v>44156.416666649398</v>
      </c>
      <c r="C495" s="28">
        <v>44156.458333315997</v>
      </c>
      <c r="D495" s="10">
        <v>2.7109999999999999</v>
      </c>
      <c r="E495" s="11">
        <v>32.045999999999999</v>
      </c>
    </row>
    <row r="496" spans="1:5" ht="15" x14ac:dyDescent="0.25">
      <c r="A496" s="27">
        <v>44156.458333314389</v>
      </c>
      <c r="B496" s="28">
        <v>44156.458333315997</v>
      </c>
      <c r="C496" s="28">
        <v>44156.499999982698</v>
      </c>
      <c r="D496" s="10">
        <v>1.395</v>
      </c>
      <c r="E496" s="11">
        <v>-16.460999999999999</v>
      </c>
    </row>
    <row r="497" spans="1:5" ht="15" x14ac:dyDescent="0.25">
      <c r="A497" s="27">
        <v>44156.499999981053</v>
      </c>
      <c r="B497" s="28">
        <v>44156.499999982698</v>
      </c>
      <c r="C497" s="28">
        <v>44156.541666649398</v>
      </c>
      <c r="D497" s="10">
        <v>-2.052</v>
      </c>
      <c r="E497" s="11">
        <v>-46.971000000000004</v>
      </c>
    </row>
    <row r="498" spans="1:5" ht="15" x14ac:dyDescent="0.25">
      <c r="A498" s="27">
        <v>44156.541666647718</v>
      </c>
      <c r="B498" s="28">
        <v>44156.541666649398</v>
      </c>
      <c r="C498" s="28">
        <v>44156.583333315997</v>
      </c>
      <c r="D498" s="10">
        <v>-4.5970000000000004</v>
      </c>
      <c r="E498" s="11">
        <v>-28.505000000000003</v>
      </c>
    </row>
    <row r="499" spans="1:5" ht="15" x14ac:dyDescent="0.25">
      <c r="A499" s="27">
        <v>44156.583333314382</v>
      </c>
      <c r="B499" s="28">
        <v>44156.583333315997</v>
      </c>
      <c r="C499" s="28">
        <v>44156.624999982698</v>
      </c>
      <c r="D499" s="10">
        <v>4.3339999999999996</v>
      </c>
      <c r="E499" s="11">
        <v>1.8550000000000013</v>
      </c>
    </row>
    <row r="500" spans="1:5" ht="15" x14ac:dyDescent="0.25">
      <c r="A500" s="27">
        <v>44156.624999981046</v>
      </c>
      <c r="B500" s="28">
        <v>44156.624999982698</v>
      </c>
      <c r="C500" s="28">
        <v>44156.666666649398</v>
      </c>
      <c r="D500" s="10">
        <v>3.569</v>
      </c>
      <c r="E500" s="11">
        <v>11.551</v>
      </c>
    </row>
    <row r="501" spans="1:5" ht="15" x14ac:dyDescent="0.25">
      <c r="A501" s="27">
        <v>44156.66666664771</v>
      </c>
      <c r="B501" s="28">
        <v>44156.666666649398</v>
      </c>
      <c r="C501" s="28">
        <v>44156.708333315997</v>
      </c>
      <c r="D501" s="10">
        <v>16.917000000000002</v>
      </c>
      <c r="E501" s="11">
        <v>5.4239999999999995</v>
      </c>
    </row>
    <row r="502" spans="1:5" ht="15" x14ac:dyDescent="0.25">
      <c r="A502" s="27">
        <v>44156.708333314375</v>
      </c>
      <c r="B502" s="28">
        <v>44156.708333315997</v>
      </c>
      <c r="C502" s="28">
        <v>44156.749999982698</v>
      </c>
      <c r="D502" s="10">
        <v>0.51100000000000001</v>
      </c>
      <c r="E502" s="11">
        <v>15.279999999999998</v>
      </c>
    </row>
    <row r="503" spans="1:5" ht="15" x14ac:dyDescent="0.25">
      <c r="A503" s="27">
        <v>44156.749999981039</v>
      </c>
      <c r="B503" s="28">
        <v>44156.749999982698</v>
      </c>
      <c r="C503" s="28">
        <v>44156.791666649398</v>
      </c>
      <c r="D503" s="10">
        <v>15.911</v>
      </c>
      <c r="E503" s="11">
        <v>57.733999999999995</v>
      </c>
    </row>
    <row r="504" spans="1:5" ht="15" x14ac:dyDescent="0.25">
      <c r="A504" s="27">
        <v>44156.791666647703</v>
      </c>
      <c r="B504" s="28">
        <v>44156.791666649398</v>
      </c>
      <c r="C504" s="28">
        <v>44156.833333315997</v>
      </c>
      <c r="D504" s="10">
        <v>3.91</v>
      </c>
      <c r="E504" s="11">
        <v>109.527</v>
      </c>
    </row>
    <row r="505" spans="1:5" ht="15" x14ac:dyDescent="0.25">
      <c r="A505" s="27">
        <v>44156.833333314367</v>
      </c>
      <c r="B505" s="28">
        <v>44156.833333315997</v>
      </c>
      <c r="C505" s="28">
        <v>44156.874999982698</v>
      </c>
      <c r="D505" s="10">
        <v>0.153</v>
      </c>
      <c r="E505" s="11">
        <v>79.962999999999994</v>
      </c>
    </row>
    <row r="506" spans="1:5" ht="15" x14ac:dyDescent="0.25">
      <c r="A506" s="27">
        <v>44156.874999981032</v>
      </c>
      <c r="B506" s="28">
        <v>44156.874999982698</v>
      </c>
      <c r="C506" s="28">
        <v>44156.916666649398</v>
      </c>
      <c r="D506" s="10">
        <v>-0.26</v>
      </c>
      <c r="E506" s="11">
        <v>19.030999999999999</v>
      </c>
    </row>
    <row r="507" spans="1:5" ht="15" x14ac:dyDescent="0.25">
      <c r="A507" s="27">
        <v>44156.916666647696</v>
      </c>
      <c r="B507" s="28">
        <v>44156.916666649398</v>
      </c>
      <c r="C507" s="28">
        <v>44156.958333315997</v>
      </c>
      <c r="D507" s="10">
        <v>-0.58199999999999996</v>
      </c>
      <c r="E507" s="11">
        <v>30.911000000000008</v>
      </c>
    </row>
    <row r="508" spans="1:5" ht="15" x14ac:dyDescent="0.25">
      <c r="A508" s="27">
        <v>44156.95833331436</v>
      </c>
      <c r="B508" s="28">
        <v>44156.958333315997</v>
      </c>
      <c r="C508" s="28">
        <v>44156.999999982698</v>
      </c>
      <c r="D508" s="10">
        <v>4.6269999999999998</v>
      </c>
      <c r="E508" s="11">
        <v>-8.8949999999999996</v>
      </c>
    </row>
    <row r="509" spans="1:5" ht="15" x14ac:dyDescent="0.25">
      <c r="A509" s="27">
        <v>44156.999999981024</v>
      </c>
      <c r="B509" s="28">
        <v>44156.999999982698</v>
      </c>
      <c r="C509" s="28">
        <v>44157.041666649398</v>
      </c>
      <c r="D509" s="10">
        <v>5.4859999999999998</v>
      </c>
      <c r="E509" s="11">
        <v>-13.589</v>
      </c>
    </row>
    <row r="510" spans="1:5" ht="15" x14ac:dyDescent="0.25">
      <c r="A510" s="27">
        <v>44157.041666647689</v>
      </c>
      <c r="B510" s="28">
        <v>44157.041666649398</v>
      </c>
      <c r="C510" s="28">
        <v>44157.083333315997</v>
      </c>
      <c r="D510" s="10">
        <v>0.61799999999999999</v>
      </c>
      <c r="E510" s="11">
        <v>15.364999999999998</v>
      </c>
    </row>
    <row r="511" spans="1:5" ht="15" x14ac:dyDescent="0.25">
      <c r="A511" s="27">
        <v>44157.083333314353</v>
      </c>
      <c r="B511" s="28">
        <v>44157.083333315997</v>
      </c>
      <c r="C511" s="28">
        <v>44157.124999982698</v>
      </c>
      <c r="D511" s="10">
        <v>14.481</v>
      </c>
      <c r="E511" s="11">
        <v>82.981999999999999</v>
      </c>
    </row>
    <row r="512" spans="1:5" ht="15" x14ac:dyDescent="0.25">
      <c r="A512" s="27">
        <v>44157.124999981017</v>
      </c>
      <c r="B512" s="28">
        <v>44157.124999982698</v>
      </c>
      <c r="C512" s="28">
        <v>44157.166666649398</v>
      </c>
      <c r="D512" s="10">
        <v>6.157</v>
      </c>
      <c r="E512" s="11">
        <v>60.491</v>
      </c>
    </row>
    <row r="513" spans="1:5" ht="15" x14ac:dyDescent="0.25">
      <c r="A513" s="27">
        <v>44157.166666647681</v>
      </c>
      <c r="B513" s="28">
        <v>44157.166666649398</v>
      </c>
      <c r="C513" s="28">
        <v>44157.208333315997</v>
      </c>
      <c r="D513" s="10">
        <v>5.7240000000000002</v>
      </c>
      <c r="E513" s="11">
        <v>11.989000000000001</v>
      </c>
    </row>
    <row r="514" spans="1:5" ht="15" x14ac:dyDescent="0.25">
      <c r="A514" s="27">
        <v>44157.208333314346</v>
      </c>
      <c r="B514" s="28">
        <v>44157.208333315997</v>
      </c>
      <c r="C514" s="28">
        <v>44157.249999982698</v>
      </c>
      <c r="D514" s="10">
        <v>3.5049999999999999</v>
      </c>
      <c r="E514" s="11">
        <v>5.3940000000000001</v>
      </c>
    </row>
    <row r="515" spans="1:5" ht="15" x14ac:dyDescent="0.25">
      <c r="A515" s="27">
        <v>44157.24999998101</v>
      </c>
      <c r="B515" s="28">
        <v>44157.249999982698</v>
      </c>
      <c r="C515" s="28">
        <v>44157.291666649398</v>
      </c>
      <c r="D515" s="10">
        <v>7.3890000000000002</v>
      </c>
      <c r="E515" s="11">
        <v>12.248000000000001</v>
      </c>
    </row>
    <row r="516" spans="1:5" ht="15" x14ac:dyDescent="0.25">
      <c r="A516" s="27">
        <v>44157.291666647674</v>
      </c>
      <c r="B516" s="28">
        <v>44157.291666649398</v>
      </c>
      <c r="C516" s="28">
        <v>44157.333333315997</v>
      </c>
      <c r="D516" s="10">
        <v>1.65</v>
      </c>
      <c r="E516" s="11">
        <v>-61.737000000000002</v>
      </c>
    </row>
    <row r="517" spans="1:5" ht="15" x14ac:dyDescent="0.25">
      <c r="A517" s="27">
        <v>44157.333333314338</v>
      </c>
      <c r="B517" s="28">
        <v>44157.333333315997</v>
      </c>
      <c r="C517" s="28">
        <v>44157.374999982698</v>
      </c>
      <c r="D517" s="10">
        <v>4.9870000000000001</v>
      </c>
      <c r="E517" s="11">
        <v>-48.992000000000004</v>
      </c>
    </row>
    <row r="518" spans="1:5" ht="15" x14ac:dyDescent="0.25">
      <c r="A518" s="27">
        <v>44157.374999981002</v>
      </c>
      <c r="B518" s="28">
        <v>44157.374999982698</v>
      </c>
      <c r="C518" s="28">
        <v>44157.416666649398</v>
      </c>
      <c r="D518" s="10">
        <v>0.91700000000000004</v>
      </c>
      <c r="E518" s="11">
        <v>11.324999999999999</v>
      </c>
    </row>
    <row r="519" spans="1:5" ht="15" x14ac:dyDescent="0.25">
      <c r="A519" s="27">
        <v>44157.416666647667</v>
      </c>
      <c r="B519" s="28">
        <v>44157.416666649398</v>
      </c>
      <c r="C519" s="28">
        <v>44157.458333315997</v>
      </c>
      <c r="D519" s="10">
        <v>-1.018</v>
      </c>
      <c r="E519" s="11">
        <v>-37.080999999999996</v>
      </c>
    </row>
    <row r="520" spans="1:5" ht="15" x14ac:dyDescent="0.25">
      <c r="A520" s="27">
        <v>44157.458333314331</v>
      </c>
      <c r="B520" s="28">
        <v>44157.458333315997</v>
      </c>
      <c r="C520" s="28">
        <v>44157.499999982698</v>
      </c>
      <c r="D520" s="10">
        <v>-1.714</v>
      </c>
      <c r="E520" s="11">
        <v>-47.029000000000003</v>
      </c>
    </row>
    <row r="521" spans="1:5" ht="15" x14ac:dyDescent="0.25">
      <c r="A521" s="27">
        <v>44157.499999980995</v>
      </c>
      <c r="B521" s="28">
        <v>44157.499999982698</v>
      </c>
      <c r="C521" s="28">
        <v>44157.541666649398</v>
      </c>
      <c r="D521" s="10">
        <v>-4.7370000000000001</v>
      </c>
      <c r="E521" s="11">
        <v>-51.170999999999992</v>
      </c>
    </row>
    <row r="522" spans="1:5" ht="15" x14ac:dyDescent="0.25">
      <c r="A522" s="27">
        <v>44157.541666647659</v>
      </c>
      <c r="B522" s="28">
        <v>44157.541666649398</v>
      </c>
      <c r="C522" s="28">
        <v>44157.583333315997</v>
      </c>
      <c r="D522" s="10">
        <v>1.3049999999999999</v>
      </c>
      <c r="E522" s="11">
        <v>-50.915000000000006</v>
      </c>
    </row>
    <row r="523" spans="1:5" ht="15" x14ac:dyDescent="0.25">
      <c r="A523" s="27">
        <v>44157.583333314324</v>
      </c>
      <c r="B523" s="28">
        <v>44157.583333315997</v>
      </c>
      <c r="C523" s="28">
        <v>44157.624999982698</v>
      </c>
      <c r="D523" s="10">
        <v>0.74399999999999999</v>
      </c>
      <c r="E523" s="11">
        <v>-42.983000000000004</v>
      </c>
    </row>
    <row r="524" spans="1:5" ht="15" x14ac:dyDescent="0.25">
      <c r="A524" s="27">
        <v>44157.624999980988</v>
      </c>
      <c r="B524" s="28">
        <v>44157.624999982698</v>
      </c>
      <c r="C524" s="28">
        <v>44157.666666649398</v>
      </c>
      <c r="D524" s="10">
        <v>1.875</v>
      </c>
      <c r="E524" s="11">
        <v>-15.655999999999997</v>
      </c>
    </row>
    <row r="525" spans="1:5" ht="15" x14ac:dyDescent="0.25">
      <c r="A525" s="27">
        <v>44157.666666647652</v>
      </c>
      <c r="B525" s="28">
        <v>44157.666666649398</v>
      </c>
      <c r="C525" s="28">
        <v>44157.708333315997</v>
      </c>
      <c r="D525" s="10">
        <v>8.7810000000000006</v>
      </c>
      <c r="E525" s="11">
        <v>15.67</v>
      </c>
    </row>
    <row r="526" spans="1:5" ht="15" x14ac:dyDescent="0.25">
      <c r="A526" s="27">
        <v>44157.708333314316</v>
      </c>
      <c r="B526" s="28">
        <v>44157.708333315997</v>
      </c>
      <c r="C526" s="28">
        <v>44157.749999982698</v>
      </c>
      <c r="D526" s="10">
        <v>0.126</v>
      </c>
      <c r="E526" s="11">
        <v>33.959000000000003</v>
      </c>
    </row>
    <row r="527" spans="1:5" ht="15" x14ac:dyDescent="0.25">
      <c r="A527" s="27">
        <v>44157.749999980981</v>
      </c>
      <c r="B527" s="28">
        <v>44157.749999982698</v>
      </c>
      <c r="C527" s="28">
        <v>44157.791666649398</v>
      </c>
      <c r="D527" s="10">
        <v>-0.38800000000000001</v>
      </c>
      <c r="E527" s="11">
        <v>-14.838999999999999</v>
      </c>
    </row>
    <row r="528" spans="1:5" ht="15" x14ac:dyDescent="0.25">
      <c r="A528" s="27">
        <v>44157.791666647645</v>
      </c>
      <c r="B528" s="28">
        <v>44157.791666649398</v>
      </c>
      <c r="C528" s="28">
        <v>44157.833333315997</v>
      </c>
      <c r="D528" s="10">
        <v>-0.14000000000000001</v>
      </c>
      <c r="E528" s="11">
        <v>0.55799999999999983</v>
      </c>
    </row>
    <row r="529" spans="1:5" ht="15" x14ac:dyDescent="0.25">
      <c r="A529" s="27">
        <v>44157.833333314309</v>
      </c>
      <c r="B529" s="28">
        <v>44157.833333315997</v>
      </c>
      <c r="C529" s="28">
        <v>44157.874999982698</v>
      </c>
      <c r="D529" s="10">
        <v>-4.234</v>
      </c>
      <c r="E529" s="11">
        <v>-2.8010000000000019</v>
      </c>
    </row>
    <row r="530" spans="1:5" ht="15" x14ac:dyDescent="0.25">
      <c r="A530" s="27">
        <v>44157.874999980973</v>
      </c>
      <c r="B530" s="28">
        <v>44157.874999982698</v>
      </c>
      <c r="C530" s="28">
        <v>44157.916666649398</v>
      </c>
      <c r="D530" s="10">
        <v>-2.8490000000000002</v>
      </c>
      <c r="E530" s="11">
        <v>-57.978000000000009</v>
      </c>
    </row>
    <row r="531" spans="1:5" ht="15" x14ac:dyDescent="0.25">
      <c r="A531" s="27">
        <v>44157.916666647638</v>
      </c>
      <c r="B531" s="28">
        <v>44157.916666649398</v>
      </c>
      <c r="C531" s="28">
        <v>44157.958333315997</v>
      </c>
      <c r="D531" s="10">
        <v>-3.1789999999999998</v>
      </c>
      <c r="E531" s="11">
        <v>-83.535000000000011</v>
      </c>
    </row>
    <row r="532" spans="1:5" ht="15" x14ac:dyDescent="0.25">
      <c r="A532" s="27">
        <v>44157.958333314302</v>
      </c>
      <c r="B532" s="28">
        <v>44157.958333315997</v>
      </c>
      <c r="C532" s="28">
        <v>44157.999999982698</v>
      </c>
      <c r="D532" s="10">
        <v>-4.2389999999999999</v>
      </c>
      <c r="E532" s="11">
        <v>-31.766000000000005</v>
      </c>
    </row>
    <row r="533" spans="1:5" ht="15" x14ac:dyDescent="0.25">
      <c r="A533" s="27">
        <v>44157.999999980966</v>
      </c>
      <c r="B533" s="28">
        <v>44157.999999982698</v>
      </c>
      <c r="C533" s="28">
        <v>44158.041666649398</v>
      </c>
      <c r="D533" s="10">
        <v>-10.86</v>
      </c>
      <c r="E533" s="11">
        <v>-26.977999999999998</v>
      </c>
    </row>
    <row r="534" spans="1:5" ht="15" x14ac:dyDescent="0.25">
      <c r="A534" s="27">
        <v>44158.04166664763</v>
      </c>
      <c r="B534" s="28">
        <v>44158.041666649398</v>
      </c>
      <c r="C534" s="28">
        <v>44158.083333315997</v>
      </c>
      <c r="D534" s="10">
        <v>3.0619999999999998</v>
      </c>
      <c r="E534" s="11">
        <v>-12.026</v>
      </c>
    </row>
    <row r="535" spans="1:5" ht="15" x14ac:dyDescent="0.25">
      <c r="A535" s="27">
        <v>44158.083333314295</v>
      </c>
      <c r="B535" s="28">
        <v>44158.083333315997</v>
      </c>
      <c r="C535" s="28">
        <v>44158.124999982698</v>
      </c>
      <c r="D535" s="10">
        <v>3.9849999999999999</v>
      </c>
      <c r="E535" s="11">
        <v>-9.2739999999999991</v>
      </c>
    </row>
    <row r="536" spans="1:5" ht="15" x14ac:dyDescent="0.25">
      <c r="A536" s="27">
        <v>44158.124999980959</v>
      </c>
      <c r="B536" s="28">
        <v>44158.124999982698</v>
      </c>
      <c r="C536" s="28">
        <v>44158.166666649398</v>
      </c>
      <c r="D536" s="10">
        <v>3.2509999999999999</v>
      </c>
      <c r="E536" s="11">
        <v>-21.172999999999998</v>
      </c>
    </row>
    <row r="537" spans="1:5" ht="15" x14ac:dyDescent="0.25">
      <c r="A537" s="27">
        <v>44158.166666647623</v>
      </c>
      <c r="B537" s="28">
        <v>44158.166666649398</v>
      </c>
      <c r="C537" s="28">
        <v>44158.208333315997</v>
      </c>
      <c r="D537" s="10">
        <v>-0.20300000000000001</v>
      </c>
      <c r="E537" s="11">
        <v>-23.181999999999999</v>
      </c>
    </row>
    <row r="538" spans="1:5" ht="15" x14ac:dyDescent="0.25">
      <c r="A538" s="27">
        <v>44158.208333314287</v>
      </c>
      <c r="B538" s="28">
        <v>44158.208333315997</v>
      </c>
      <c r="C538" s="28">
        <v>44158.249999982698</v>
      </c>
      <c r="D538" s="10">
        <v>0.56899999999999995</v>
      </c>
      <c r="E538" s="11">
        <v>-14.926</v>
      </c>
    </row>
    <row r="539" spans="1:5" ht="15" x14ac:dyDescent="0.25">
      <c r="A539" s="27">
        <v>44158.249999980952</v>
      </c>
      <c r="B539" s="28">
        <v>44158.249999982698</v>
      </c>
      <c r="C539" s="28">
        <v>44158.291666649398</v>
      </c>
      <c r="D539" s="10">
        <v>-3.7959999999999998</v>
      </c>
      <c r="E539" s="11">
        <v>0.36100000000000065</v>
      </c>
    </row>
    <row r="540" spans="1:5" ht="15" x14ac:dyDescent="0.25">
      <c r="A540" s="27">
        <v>44158.291666647616</v>
      </c>
      <c r="B540" s="28">
        <v>44158.291666649398</v>
      </c>
      <c r="C540" s="28">
        <v>44158.333333315997</v>
      </c>
      <c r="D540" s="10">
        <v>12.494999999999999</v>
      </c>
      <c r="E540" s="11">
        <v>22.290000000000003</v>
      </c>
    </row>
    <row r="541" spans="1:5" ht="15" x14ac:dyDescent="0.25">
      <c r="A541" s="27">
        <v>44158.33333331428</v>
      </c>
      <c r="B541" s="28">
        <v>44158.333333315997</v>
      </c>
      <c r="C541" s="28">
        <v>44158.374999982698</v>
      </c>
      <c r="D541" s="10">
        <v>-0.30599999999999999</v>
      </c>
      <c r="E541" s="11">
        <v>50.08</v>
      </c>
    </row>
    <row r="542" spans="1:5" ht="15" x14ac:dyDescent="0.25">
      <c r="A542" s="27">
        <v>44158.374999980944</v>
      </c>
      <c r="B542" s="28">
        <v>44158.374999982698</v>
      </c>
      <c r="C542" s="28">
        <v>44158.416666649398</v>
      </c>
      <c r="D542" s="10">
        <v>2.0230000000000001</v>
      </c>
      <c r="E542" s="11">
        <v>31.905000000000001</v>
      </c>
    </row>
    <row r="543" spans="1:5" ht="15" x14ac:dyDescent="0.25">
      <c r="A543" s="27">
        <v>44158.416666647609</v>
      </c>
      <c r="B543" s="28">
        <v>44158.416666649398</v>
      </c>
      <c r="C543" s="28">
        <v>44158.458333315997</v>
      </c>
      <c r="D543" s="10">
        <v>1.472</v>
      </c>
      <c r="E543" s="11">
        <v>4.6769999999999996</v>
      </c>
    </row>
    <row r="544" spans="1:5" ht="15" x14ac:dyDescent="0.25">
      <c r="A544" s="27">
        <v>44158.458333314273</v>
      </c>
      <c r="B544" s="28">
        <v>44158.458333315997</v>
      </c>
      <c r="C544" s="28">
        <v>44158.499999982698</v>
      </c>
      <c r="D544" s="10">
        <v>-2.0059999999999998</v>
      </c>
      <c r="E544" s="11">
        <v>-40.664999999999999</v>
      </c>
    </row>
    <row r="545" spans="1:5" ht="15" x14ac:dyDescent="0.25">
      <c r="A545" s="27">
        <v>44158.499999980937</v>
      </c>
      <c r="B545" s="28">
        <v>44158.499999982698</v>
      </c>
      <c r="C545" s="28">
        <v>44158.541666649398</v>
      </c>
      <c r="D545" s="10">
        <v>-0.22900000000000001</v>
      </c>
      <c r="E545" s="11">
        <v>-29.083999999999996</v>
      </c>
    </row>
    <row r="546" spans="1:5" ht="15" x14ac:dyDescent="0.25">
      <c r="A546" s="27">
        <v>44158.541666647601</v>
      </c>
      <c r="B546" s="28">
        <v>44158.541666649398</v>
      </c>
      <c r="C546" s="28">
        <v>44158.583333315997</v>
      </c>
      <c r="D546" s="10">
        <v>-8.2000000000000003E-2</v>
      </c>
      <c r="E546" s="11">
        <v>-18.876000000000001</v>
      </c>
    </row>
    <row r="547" spans="1:5" ht="15" x14ac:dyDescent="0.25">
      <c r="A547" s="27">
        <v>44158.583333314265</v>
      </c>
      <c r="B547" s="28">
        <v>44158.583333315997</v>
      </c>
      <c r="C547" s="28">
        <v>44158.624999982698</v>
      </c>
      <c r="D547" s="10">
        <v>-4.5910000000000002</v>
      </c>
      <c r="E547" s="11">
        <v>-9.5139999999999993</v>
      </c>
    </row>
    <row r="548" spans="1:5" ht="15" x14ac:dyDescent="0.25">
      <c r="A548" s="27">
        <v>44158.62499998093</v>
      </c>
      <c r="B548" s="28">
        <v>44158.624999982698</v>
      </c>
      <c r="C548" s="28">
        <v>44158.666666649398</v>
      </c>
      <c r="D548" s="10">
        <v>6.2949999999999999</v>
      </c>
      <c r="E548" s="11">
        <v>-0.18500000000000005</v>
      </c>
    </row>
    <row r="549" spans="1:5" ht="15" x14ac:dyDescent="0.25">
      <c r="A549" s="27">
        <v>44158.666666647594</v>
      </c>
      <c r="B549" s="28">
        <v>44158.666666649398</v>
      </c>
      <c r="C549" s="28">
        <v>44158.708333315997</v>
      </c>
      <c r="D549" s="10">
        <v>18.213000000000001</v>
      </c>
      <c r="E549" s="11">
        <v>1.2020000000000017</v>
      </c>
    </row>
    <row r="550" spans="1:5" ht="15" x14ac:dyDescent="0.25">
      <c r="A550" s="27">
        <v>44158.708333314258</v>
      </c>
      <c r="B550" s="28">
        <v>44158.708333315997</v>
      </c>
      <c r="C550" s="28">
        <v>44158.749999982698</v>
      </c>
      <c r="D550" s="10">
        <v>-6.4740000000000002</v>
      </c>
      <c r="E550" s="11">
        <v>23.170999999999999</v>
      </c>
    </row>
    <row r="551" spans="1:5" ht="15" x14ac:dyDescent="0.25">
      <c r="A551" s="27">
        <v>44158.749999980922</v>
      </c>
      <c r="B551" s="28">
        <v>44158.749999982698</v>
      </c>
      <c r="C551" s="28">
        <v>44158.791666649398</v>
      </c>
      <c r="D551" s="10">
        <v>2.1000000000000001E-2</v>
      </c>
      <c r="E551" s="11">
        <v>-30.015999999999998</v>
      </c>
    </row>
    <row r="552" spans="1:5" ht="15" x14ac:dyDescent="0.25">
      <c r="A552" s="27">
        <v>44158.791666647587</v>
      </c>
      <c r="B552" s="28">
        <v>44158.791666649398</v>
      </c>
      <c r="C552" s="28">
        <v>44158.833333315997</v>
      </c>
      <c r="D552" s="10">
        <v>-3.903</v>
      </c>
      <c r="E552" s="11">
        <v>-32.935999999999993</v>
      </c>
    </row>
    <row r="553" spans="1:5" ht="15" x14ac:dyDescent="0.25">
      <c r="A553" s="27">
        <v>44158.833333314251</v>
      </c>
      <c r="B553" s="28">
        <v>44158.833333315997</v>
      </c>
      <c r="C553" s="28">
        <v>44158.874999982698</v>
      </c>
      <c r="D553" s="10">
        <v>-3.0430000000000001</v>
      </c>
      <c r="E553" s="11">
        <v>-28.667999999999999</v>
      </c>
    </row>
    <row r="554" spans="1:5" ht="15" x14ac:dyDescent="0.25">
      <c r="A554" s="27">
        <v>44158.874999980915</v>
      </c>
      <c r="B554" s="28">
        <v>44158.874999982698</v>
      </c>
      <c r="C554" s="28">
        <v>44158.916666649398</v>
      </c>
      <c r="D554" s="10">
        <v>-12.708</v>
      </c>
      <c r="E554" s="11">
        <v>-31.14</v>
      </c>
    </row>
    <row r="555" spans="1:5" ht="15" x14ac:dyDescent="0.25">
      <c r="A555" s="27">
        <v>44158.916666647579</v>
      </c>
      <c r="B555" s="28">
        <v>44158.916666649398</v>
      </c>
      <c r="C555" s="28">
        <v>44158.958333315997</v>
      </c>
      <c r="D555" s="10">
        <v>-13.577999999999999</v>
      </c>
      <c r="E555" s="11">
        <v>-109.55100000000002</v>
      </c>
    </row>
    <row r="556" spans="1:5" ht="15" x14ac:dyDescent="0.25">
      <c r="A556" s="27">
        <v>44158.958333314244</v>
      </c>
      <c r="B556" s="28">
        <v>44158.958333315997</v>
      </c>
      <c r="C556" s="28">
        <v>44158.999999982698</v>
      </c>
      <c r="D556" s="10">
        <v>-25.858000000000001</v>
      </c>
      <c r="E556" s="11">
        <v>-105.28399999999999</v>
      </c>
    </row>
    <row r="557" spans="1:5" ht="15" x14ac:dyDescent="0.25">
      <c r="A557" s="27">
        <v>44158.999999980908</v>
      </c>
      <c r="B557" s="28">
        <v>44158.999999982698</v>
      </c>
      <c r="C557" s="28">
        <v>44159.041666649398</v>
      </c>
      <c r="D557" s="10">
        <v>-16.626000000000001</v>
      </c>
      <c r="E557" s="11">
        <v>-94.384000000000015</v>
      </c>
    </row>
    <row r="558" spans="1:5" ht="15" x14ac:dyDescent="0.25">
      <c r="A558" s="27">
        <v>44159.041666647572</v>
      </c>
      <c r="B558" s="28">
        <v>44159.041666649398</v>
      </c>
      <c r="C558" s="28">
        <v>44159.083333315997</v>
      </c>
      <c r="D558" s="10">
        <v>-25.532</v>
      </c>
      <c r="E558" s="11">
        <v>-131.053</v>
      </c>
    </row>
    <row r="559" spans="1:5" ht="15" x14ac:dyDescent="0.25">
      <c r="A559" s="27">
        <v>44159.083333314236</v>
      </c>
      <c r="B559" s="28">
        <v>44159.083333315997</v>
      </c>
      <c r="C559" s="28">
        <v>44159.124999982698</v>
      </c>
      <c r="D559" s="10">
        <v>-11.07</v>
      </c>
      <c r="E559" s="11">
        <v>-103.982</v>
      </c>
    </row>
    <row r="560" spans="1:5" ht="15" x14ac:dyDescent="0.25">
      <c r="A560" s="27">
        <v>44159.124999980901</v>
      </c>
      <c r="B560" s="28">
        <v>44159.124999982698</v>
      </c>
      <c r="C560" s="28">
        <v>44159.166666649398</v>
      </c>
      <c r="D560" s="10">
        <v>2.859</v>
      </c>
      <c r="E560" s="11">
        <v>-81.401999999999987</v>
      </c>
    </row>
    <row r="561" spans="1:5" ht="15" x14ac:dyDescent="0.25">
      <c r="A561" s="27">
        <v>44159.166666647565</v>
      </c>
      <c r="B561" s="28">
        <v>44159.166666649398</v>
      </c>
      <c r="C561" s="28">
        <v>44159.208333315997</v>
      </c>
      <c r="D561" s="10">
        <v>1.571</v>
      </c>
      <c r="E561" s="11">
        <v>-56.968999999999994</v>
      </c>
    </row>
    <row r="562" spans="1:5" ht="15" x14ac:dyDescent="0.25">
      <c r="A562" s="27">
        <v>44159.208333314229</v>
      </c>
      <c r="B562" s="28">
        <v>44159.208333315997</v>
      </c>
      <c r="C562" s="28">
        <v>44159.249999982698</v>
      </c>
      <c r="D562" s="10">
        <v>13.063000000000001</v>
      </c>
      <c r="E562" s="11">
        <v>-58.606999999999992</v>
      </c>
    </row>
    <row r="563" spans="1:5" ht="15" x14ac:dyDescent="0.25">
      <c r="A563" s="27">
        <v>44159.249999980893</v>
      </c>
      <c r="B563" s="28">
        <v>44159.249999982698</v>
      </c>
      <c r="C563" s="28">
        <v>44159.291666649398</v>
      </c>
      <c r="D563" s="10">
        <v>-9.5039999999999996</v>
      </c>
      <c r="E563" s="11">
        <v>-61.085999999999999</v>
      </c>
    </row>
    <row r="564" spans="1:5" ht="15" x14ac:dyDescent="0.25">
      <c r="A564" s="27">
        <v>44159.291666647558</v>
      </c>
      <c r="B564" s="28">
        <v>44159.291666649398</v>
      </c>
      <c r="C564" s="28">
        <v>44159.333333315997</v>
      </c>
      <c r="D564" s="10">
        <v>2.1949999999999998</v>
      </c>
      <c r="E564" s="11">
        <v>-49.012</v>
      </c>
    </row>
    <row r="565" spans="1:5" ht="15" x14ac:dyDescent="0.25">
      <c r="A565" s="27">
        <v>44159.333333314222</v>
      </c>
      <c r="B565" s="28">
        <v>44159.333333315997</v>
      </c>
      <c r="C565" s="28">
        <v>44159.374999982698</v>
      </c>
      <c r="D565" s="10">
        <v>0.497</v>
      </c>
      <c r="E565" s="11">
        <v>-34.695000000000007</v>
      </c>
    </row>
    <row r="566" spans="1:5" ht="15" x14ac:dyDescent="0.25">
      <c r="A566" s="27">
        <v>44159.374999980886</v>
      </c>
      <c r="B566" s="28">
        <v>44159.374999982698</v>
      </c>
      <c r="C566" s="28">
        <v>44159.416666649398</v>
      </c>
      <c r="D566" s="10">
        <v>-2.82</v>
      </c>
      <c r="E566" s="11">
        <v>-12.759</v>
      </c>
    </row>
    <row r="567" spans="1:5" ht="15" x14ac:dyDescent="0.25">
      <c r="A567" s="27">
        <v>44159.41666664755</v>
      </c>
      <c r="B567" s="28">
        <v>44159.416666649398</v>
      </c>
      <c r="C567" s="28">
        <v>44159.458333315997</v>
      </c>
      <c r="D567" s="10">
        <v>1.8320000000000001</v>
      </c>
      <c r="E567" s="11">
        <v>-11.526000000000003</v>
      </c>
    </row>
    <row r="568" spans="1:5" ht="15" x14ac:dyDescent="0.25">
      <c r="A568" s="27">
        <v>44159.458333314215</v>
      </c>
      <c r="B568" s="28">
        <v>44159.458333315997</v>
      </c>
      <c r="C568" s="28">
        <v>44159.499999982698</v>
      </c>
      <c r="D568" s="10">
        <v>1.419</v>
      </c>
      <c r="E568" s="11">
        <v>39.989000000000004</v>
      </c>
    </row>
    <row r="569" spans="1:5" ht="15" x14ac:dyDescent="0.25">
      <c r="A569" s="27">
        <v>44159.499999980879</v>
      </c>
      <c r="B569" s="28">
        <v>44159.499999982698</v>
      </c>
      <c r="C569" s="28">
        <v>44159.541666649398</v>
      </c>
      <c r="D569" s="10">
        <v>-27.713999999999999</v>
      </c>
      <c r="E569" s="11">
        <v>43.048999999999992</v>
      </c>
    </row>
    <row r="570" spans="1:5" ht="15" x14ac:dyDescent="0.25">
      <c r="A570" s="27">
        <v>44159.541666647543</v>
      </c>
      <c r="B570" s="28">
        <v>44159.541666649398</v>
      </c>
      <c r="C570" s="28">
        <v>44159.583333315997</v>
      </c>
      <c r="D570" s="10">
        <v>-56.322000000000003</v>
      </c>
      <c r="E570" s="11">
        <v>47.775999999999996</v>
      </c>
    </row>
    <row r="571" spans="1:5" ht="15" x14ac:dyDescent="0.25">
      <c r="A571" s="27">
        <v>44159.583333314207</v>
      </c>
      <c r="B571" s="28">
        <v>44159.583333315997</v>
      </c>
      <c r="C571" s="28">
        <v>44159.624999982698</v>
      </c>
      <c r="D571" s="10">
        <v>-46.591000000000001</v>
      </c>
      <c r="E571" s="11">
        <v>33.020999999999994</v>
      </c>
    </row>
    <row r="572" spans="1:5" ht="15" x14ac:dyDescent="0.25">
      <c r="A572" s="27">
        <v>44159.624999980872</v>
      </c>
      <c r="B572" s="28">
        <v>44159.624999982698</v>
      </c>
      <c r="C572" s="28">
        <v>44159.666666649398</v>
      </c>
      <c r="D572" s="10">
        <v>-3.45</v>
      </c>
      <c r="E572" s="11">
        <v>-86.662999999999997</v>
      </c>
    </row>
    <row r="573" spans="1:5" ht="15" x14ac:dyDescent="0.25">
      <c r="A573" s="27">
        <v>44159.666666647536</v>
      </c>
      <c r="B573" s="28">
        <v>44159.666666649398</v>
      </c>
      <c r="C573" s="28">
        <v>44159.708333315997</v>
      </c>
      <c r="D573" s="10">
        <v>-2.6150000000000002</v>
      </c>
      <c r="E573" s="11">
        <v>-87.272999999999996</v>
      </c>
    </row>
    <row r="574" spans="1:5" ht="15" x14ac:dyDescent="0.25">
      <c r="A574" s="27">
        <v>44159.7083333142</v>
      </c>
      <c r="B574" s="28">
        <v>44159.708333315997</v>
      </c>
      <c r="C574" s="28">
        <v>44159.749999982698</v>
      </c>
      <c r="D574" s="10">
        <v>-0.79400000000000004</v>
      </c>
      <c r="E574" s="11">
        <v>-68.332999999999998</v>
      </c>
    </row>
    <row r="575" spans="1:5" ht="15" x14ac:dyDescent="0.25">
      <c r="A575" s="27">
        <v>44159.749999980864</v>
      </c>
      <c r="B575" s="28">
        <v>44159.749999982698</v>
      </c>
      <c r="C575" s="28">
        <v>44159.791666649398</v>
      </c>
      <c r="D575" s="10">
        <v>-0.95499999999999996</v>
      </c>
      <c r="E575" s="11">
        <v>-25.164000000000005</v>
      </c>
    </row>
    <row r="576" spans="1:5" ht="15" x14ac:dyDescent="0.25">
      <c r="A576" s="27">
        <v>44159.791666647528</v>
      </c>
      <c r="B576" s="28">
        <v>44159.791666649398</v>
      </c>
      <c r="C576" s="28">
        <v>44159.833333315997</v>
      </c>
      <c r="D576" s="10">
        <v>1.234</v>
      </c>
      <c r="E576" s="11">
        <v>13.586999999999998</v>
      </c>
    </row>
    <row r="577" spans="1:5" ht="15" x14ac:dyDescent="0.25">
      <c r="A577" s="27">
        <v>44159.833333314193</v>
      </c>
      <c r="B577" s="28">
        <v>44159.833333315997</v>
      </c>
      <c r="C577" s="28">
        <v>44159.874999982698</v>
      </c>
      <c r="D577" s="10">
        <v>6.8220000000000001</v>
      </c>
      <c r="E577" s="11">
        <v>17.831</v>
      </c>
    </row>
    <row r="578" spans="1:5" ht="15" x14ac:dyDescent="0.25">
      <c r="A578" s="27">
        <v>44159.874999980857</v>
      </c>
      <c r="B578" s="28">
        <v>44159.874999982698</v>
      </c>
      <c r="C578" s="28">
        <v>44159.916666649398</v>
      </c>
      <c r="D578" s="10">
        <v>-2.8620000000000001</v>
      </c>
      <c r="E578" s="11">
        <v>-2.9380000000000006</v>
      </c>
    </row>
    <row r="579" spans="1:5" ht="15" x14ac:dyDescent="0.25">
      <c r="A579" s="27">
        <v>44159.916666647521</v>
      </c>
      <c r="B579" s="28">
        <v>44159.916666649398</v>
      </c>
      <c r="C579" s="28">
        <v>44159.958333315997</v>
      </c>
      <c r="D579" s="10">
        <v>-5.19</v>
      </c>
      <c r="E579" s="11">
        <v>-48.744999999999997</v>
      </c>
    </row>
    <row r="580" spans="1:5" ht="15" x14ac:dyDescent="0.25">
      <c r="A580" s="27">
        <v>44159.958333314185</v>
      </c>
      <c r="B580" s="28">
        <v>44159.958333315997</v>
      </c>
      <c r="C580" s="28">
        <v>44159.999999982698</v>
      </c>
      <c r="D580" s="10">
        <v>-2.593</v>
      </c>
      <c r="E580" s="11">
        <v>-46.956000000000003</v>
      </c>
    </row>
    <row r="581" spans="1:5" ht="15" x14ac:dyDescent="0.25">
      <c r="A581" s="27">
        <v>44159.99999998085</v>
      </c>
      <c r="B581" s="28">
        <v>44159.999999982698</v>
      </c>
      <c r="C581" s="28">
        <v>44160.041666649398</v>
      </c>
      <c r="D581" s="10">
        <v>-2.7509999999999999</v>
      </c>
      <c r="E581" s="11">
        <v>-28.024000000000001</v>
      </c>
    </row>
    <row r="582" spans="1:5" ht="15" x14ac:dyDescent="0.25">
      <c r="A582" s="27">
        <v>44160.041666647514</v>
      </c>
      <c r="B582" s="28">
        <v>44160.041666649398</v>
      </c>
      <c r="C582" s="28">
        <v>44160.083333315997</v>
      </c>
      <c r="D582" s="10">
        <v>-0.93500000000000005</v>
      </c>
      <c r="E582" s="11">
        <v>-30.975999999999999</v>
      </c>
    </row>
    <row r="583" spans="1:5" ht="15" x14ac:dyDescent="0.25">
      <c r="A583" s="27">
        <v>44160.083333314178</v>
      </c>
      <c r="B583" s="28">
        <v>44160.083333315997</v>
      </c>
      <c r="C583" s="28">
        <v>44160.124999982698</v>
      </c>
      <c r="D583" s="10">
        <v>2.157</v>
      </c>
      <c r="E583" s="11">
        <v>-18.222000000000001</v>
      </c>
    </row>
    <row r="584" spans="1:5" ht="15" x14ac:dyDescent="0.25">
      <c r="A584" s="27">
        <v>44160.124999980842</v>
      </c>
      <c r="B584" s="28">
        <v>44160.124999982698</v>
      </c>
      <c r="C584" s="28">
        <v>44160.166666649398</v>
      </c>
      <c r="D584" s="10">
        <v>1.6739999999999999</v>
      </c>
      <c r="E584" s="11">
        <v>-32.798999999999999</v>
      </c>
    </row>
    <row r="585" spans="1:5" ht="15" x14ac:dyDescent="0.25">
      <c r="A585" s="27">
        <v>44160.166666647507</v>
      </c>
      <c r="B585" s="28">
        <v>44160.166666649398</v>
      </c>
      <c r="C585" s="28">
        <v>44160.208333315997</v>
      </c>
      <c r="D585" s="10">
        <v>-0.86399999999999999</v>
      </c>
      <c r="E585" s="11">
        <v>-47.061</v>
      </c>
    </row>
    <row r="586" spans="1:5" ht="15" x14ac:dyDescent="0.25">
      <c r="A586" s="27">
        <v>44160.208333314171</v>
      </c>
      <c r="B586" s="28">
        <v>44160.208333315997</v>
      </c>
      <c r="C586" s="28">
        <v>44160.249999982698</v>
      </c>
      <c r="D586" s="10">
        <v>4.2229999999999999</v>
      </c>
      <c r="E586" s="11">
        <v>-19.005999999999997</v>
      </c>
    </row>
    <row r="587" spans="1:5" ht="15" x14ac:dyDescent="0.25">
      <c r="A587" s="27">
        <v>44160.249999980835</v>
      </c>
      <c r="B587" s="28">
        <v>44160.249999982698</v>
      </c>
      <c r="C587" s="28">
        <v>44160.291666649398</v>
      </c>
      <c r="D587" s="10">
        <v>11.529</v>
      </c>
      <c r="E587" s="11">
        <v>-4.5949999999999989</v>
      </c>
    </row>
    <row r="588" spans="1:5" ht="15" x14ac:dyDescent="0.25">
      <c r="A588" s="27">
        <v>44160.291666647499</v>
      </c>
      <c r="B588" s="28">
        <v>44160.291666649398</v>
      </c>
      <c r="C588" s="28">
        <v>44160.333333315997</v>
      </c>
      <c r="D588" s="10">
        <v>9.6809999999999992</v>
      </c>
      <c r="E588" s="11">
        <v>19.510999999999996</v>
      </c>
    </row>
    <row r="589" spans="1:5" ht="15" x14ac:dyDescent="0.25">
      <c r="A589" s="27">
        <v>44160.333333314164</v>
      </c>
      <c r="B589" s="28">
        <v>44160.333333315997</v>
      </c>
      <c r="C589" s="28">
        <v>44160.374999982698</v>
      </c>
      <c r="D589" s="10">
        <v>8.2509999999999994</v>
      </c>
      <c r="E589" s="11">
        <v>48.53</v>
      </c>
    </row>
    <row r="590" spans="1:5" ht="15" x14ac:dyDescent="0.25">
      <c r="A590" s="27">
        <v>44160.374999980828</v>
      </c>
      <c r="B590" s="28">
        <v>44160.374999982698</v>
      </c>
      <c r="C590" s="28">
        <v>44160.416666649398</v>
      </c>
      <c r="D590" s="10">
        <v>-1.2390000000000001</v>
      </c>
      <c r="E590" s="11">
        <v>28.022000000000002</v>
      </c>
    </row>
    <row r="591" spans="1:5" ht="15" x14ac:dyDescent="0.25">
      <c r="A591" s="27">
        <v>44160.416666647492</v>
      </c>
      <c r="B591" s="28">
        <v>44160.416666649398</v>
      </c>
      <c r="C591" s="28">
        <v>44160.458333315997</v>
      </c>
      <c r="D591" s="10">
        <v>1.173</v>
      </c>
      <c r="E591" s="11">
        <v>-10.423</v>
      </c>
    </row>
    <row r="592" spans="1:5" ht="15" x14ac:dyDescent="0.25">
      <c r="A592" s="27">
        <v>44160.458333314156</v>
      </c>
      <c r="B592" s="28">
        <v>44160.458333315997</v>
      </c>
      <c r="C592" s="28">
        <v>44160.499999982698</v>
      </c>
      <c r="D592" s="10">
        <v>-1.427</v>
      </c>
      <c r="E592" s="11">
        <v>-11.445</v>
      </c>
    </row>
    <row r="593" spans="1:5" ht="15" x14ac:dyDescent="0.25">
      <c r="A593" s="27">
        <v>44160.499999980821</v>
      </c>
      <c r="B593" s="28">
        <v>44160.499999982698</v>
      </c>
      <c r="C593" s="28">
        <v>44160.541666649398</v>
      </c>
      <c r="D593" s="10">
        <v>-1.393</v>
      </c>
      <c r="E593" s="11">
        <v>-37.588999999999999</v>
      </c>
    </row>
    <row r="594" spans="1:5" ht="15" x14ac:dyDescent="0.25">
      <c r="A594" s="27">
        <v>44160.541666647485</v>
      </c>
      <c r="B594" s="28">
        <v>44160.541666649398</v>
      </c>
      <c r="C594" s="28">
        <v>44160.583333315997</v>
      </c>
      <c r="D594" s="10">
        <v>2.2930000000000001</v>
      </c>
      <c r="E594" s="11">
        <v>-13.981999999999999</v>
      </c>
    </row>
    <row r="595" spans="1:5" ht="15" x14ac:dyDescent="0.25">
      <c r="A595" s="27">
        <v>44160.583333314149</v>
      </c>
      <c r="B595" s="28">
        <v>44160.583333315997</v>
      </c>
      <c r="C595" s="28">
        <v>44160.624999982698</v>
      </c>
      <c r="D595" s="10">
        <v>-1.4690000000000001</v>
      </c>
      <c r="E595" s="11">
        <v>-18.285</v>
      </c>
    </row>
    <row r="596" spans="1:5" ht="15" x14ac:dyDescent="0.25">
      <c r="A596" s="27">
        <v>44160.624999980813</v>
      </c>
      <c r="B596" s="28">
        <v>44160.624999982698</v>
      </c>
      <c r="C596" s="28">
        <v>44160.666666649398</v>
      </c>
      <c r="D596" s="10">
        <v>1.5940000000000001</v>
      </c>
      <c r="E596" s="11">
        <v>-18.738</v>
      </c>
    </row>
    <row r="597" spans="1:5" ht="15" x14ac:dyDescent="0.25">
      <c r="A597" s="27">
        <v>44160.666666647478</v>
      </c>
      <c r="B597" s="28">
        <v>44160.666666649398</v>
      </c>
      <c r="C597" s="28">
        <v>44160.708333315997</v>
      </c>
      <c r="D597" s="10">
        <v>12.395</v>
      </c>
      <c r="E597" s="11">
        <v>4.7180000000000017</v>
      </c>
    </row>
    <row r="598" spans="1:5" ht="15" x14ac:dyDescent="0.25">
      <c r="A598" s="27">
        <v>44160.708333314142</v>
      </c>
      <c r="B598" s="28">
        <v>44160.708333315997</v>
      </c>
      <c r="C598" s="28">
        <v>44160.749999982698</v>
      </c>
      <c r="D598" s="10">
        <v>0.96299999999999997</v>
      </c>
      <c r="E598" s="11">
        <v>41.624000000000002</v>
      </c>
    </row>
    <row r="599" spans="1:5" ht="15" x14ac:dyDescent="0.25">
      <c r="A599" s="27">
        <v>44160.749999980806</v>
      </c>
      <c r="B599" s="28">
        <v>44160.749999982698</v>
      </c>
      <c r="C599" s="28">
        <v>44160.791666649398</v>
      </c>
      <c r="D599" s="10">
        <v>1.018</v>
      </c>
      <c r="E599" s="11">
        <v>48.285000000000004</v>
      </c>
    </row>
    <row r="600" spans="1:5" ht="15" x14ac:dyDescent="0.25">
      <c r="A600" s="27">
        <v>44160.79166664747</v>
      </c>
      <c r="B600" s="28">
        <v>44160.791666649398</v>
      </c>
      <c r="C600" s="28">
        <v>44160.833333315997</v>
      </c>
      <c r="D600" s="10">
        <v>-0.94499999999999995</v>
      </c>
      <c r="E600" s="11">
        <v>59.298000000000002</v>
      </c>
    </row>
    <row r="601" spans="1:5" ht="15" x14ac:dyDescent="0.25">
      <c r="A601" s="27">
        <v>44160.833333314135</v>
      </c>
      <c r="B601" s="28">
        <v>44160.833333315997</v>
      </c>
      <c r="C601" s="28">
        <v>44160.874999982698</v>
      </c>
      <c r="D601" s="10">
        <v>9.952</v>
      </c>
      <c r="E601" s="11">
        <v>53.335999999999999</v>
      </c>
    </row>
    <row r="602" spans="1:5" ht="15" x14ac:dyDescent="0.25">
      <c r="A602" s="27">
        <v>44160.874999980799</v>
      </c>
      <c r="B602" s="28">
        <v>44160.874999982698</v>
      </c>
      <c r="C602" s="28">
        <v>44160.916666649398</v>
      </c>
      <c r="D602" s="10">
        <v>18.399999999999999</v>
      </c>
      <c r="E602" s="11">
        <v>34.625</v>
      </c>
    </row>
    <row r="603" spans="1:5" ht="15" x14ac:dyDescent="0.25">
      <c r="A603" s="27">
        <v>44160.916666647463</v>
      </c>
      <c r="B603" s="28">
        <v>44160.916666649398</v>
      </c>
      <c r="C603" s="28">
        <v>44160.958333315997</v>
      </c>
      <c r="D603" s="10">
        <v>-9.6370000000000005</v>
      </c>
      <c r="E603" s="11">
        <v>13.759</v>
      </c>
    </row>
    <row r="604" spans="1:5" ht="15" x14ac:dyDescent="0.25">
      <c r="A604" s="27">
        <v>44160.958333314127</v>
      </c>
      <c r="B604" s="28">
        <v>44160.958333315997</v>
      </c>
      <c r="C604" s="28">
        <v>44160.999999982698</v>
      </c>
      <c r="D604" s="10">
        <v>18.096</v>
      </c>
      <c r="E604" s="11">
        <v>14.617999999999999</v>
      </c>
    </row>
    <row r="605" spans="1:5" ht="15" x14ac:dyDescent="0.25">
      <c r="A605" s="27">
        <v>44160.999999980791</v>
      </c>
      <c r="B605" s="28">
        <v>44160.999999982698</v>
      </c>
      <c r="C605" s="28">
        <v>44161.041666649398</v>
      </c>
      <c r="D605" s="10">
        <v>2.3069999999999999</v>
      </c>
      <c r="E605" s="11">
        <v>18.123000000000005</v>
      </c>
    </row>
    <row r="606" spans="1:5" ht="15" x14ac:dyDescent="0.25">
      <c r="A606" s="27">
        <v>44161.041666647456</v>
      </c>
      <c r="B606" s="28">
        <v>44161.041666649398</v>
      </c>
      <c r="C606" s="28">
        <v>44161.083333315997</v>
      </c>
      <c r="D606" s="10">
        <v>-1.7030000000000001</v>
      </c>
      <c r="E606" s="11">
        <v>13.603</v>
      </c>
    </row>
    <row r="607" spans="1:5" ht="15" x14ac:dyDescent="0.25">
      <c r="A607" s="27">
        <v>44161.08333331412</v>
      </c>
      <c r="B607" s="28">
        <v>44161.083333315997</v>
      </c>
      <c r="C607" s="28">
        <v>44161.124999982698</v>
      </c>
      <c r="D607" s="10">
        <v>-1.109</v>
      </c>
      <c r="E607" s="11">
        <v>9.5730000000000004</v>
      </c>
    </row>
    <row r="608" spans="1:5" ht="15" x14ac:dyDescent="0.25">
      <c r="A608" s="27">
        <v>44161.124999980784</v>
      </c>
      <c r="B608" s="28">
        <v>44161.124999982698</v>
      </c>
      <c r="C608" s="28">
        <v>44161.166666649398</v>
      </c>
      <c r="D608" s="10">
        <v>-8.1000000000000003E-2</v>
      </c>
      <c r="E608" s="11">
        <v>31.389999999999993</v>
      </c>
    </row>
    <row r="609" spans="1:5" ht="15" x14ac:dyDescent="0.25">
      <c r="A609" s="27">
        <v>44161.166666647448</v>
      </c>
      <c r="B609" s="28">
        <v>44161.166666649398</v>
      </c>
      <c r="C609" s="28">
        <v>44161.208333315997</v>
      </c>
      <c r="D609" s="10">
        <v>-2.1230000000000002</v>
      </c>
      <c r="E609" s="11">
        <v>22.08</v>
      </c>
    </row>
    <row r="610" spans="1:5" ht="15" x14ac:dyDescent="0.25">
      <c r="A610" s="27">
        <v>44161.208333314113</v>
      </c>
      <c r="B610" s="28">
        <v>44161.208333315997</v>
      </c>
      <c r="C610" s="28">
        <v>44161.249999982698</v>
      </c>
      <c r="D610" s="10">
        <v>5.4219999999999997</v>
      </c>
      <c r="E610" s="11">
        <v>-6.6660000000000021</v>
      </c>
    </row>
    <row r="611" spans="1:5" ht="15" x14ac:dyDescent="0.25">
      <c r="A611" s="27">
        <v>44161.249999980777</v>
      </c>
      <c r="B611" s="28">
        <v>44161.249999982698</v>
      </c>
      <c r="C611" s="28">
        <v>44161.291666649398</v>
      </c>
      <c r="D611" s="10">
        <v>2.552</v>
      </c>
      <c r="E611" s="11">
        <v>-20.643999999999995</v>
      </c>
    </row>
    <row r="612" spans="1:5" ht="15" x14ac:dyDescent="0.25">
      <c r="A612" s="27">
        <v>44161.291666647441</v>
      </c>
      <c r="B612" s="28">
        <v>44161.291666649398</v>
      </c>
      <c r="C612" s="28">
        <v>44161.333333315997</v>
      </c>
      <c r="D612" s="10">
        <v>1.899</v>
      </c>
      <c r="E612" s="11">
        <v>0.31200000000000117</v>
      </c>
    </row>
    <row r="613" spans="1:5" ht="15" x14ac:dyDescent="0.25">
      <c r="A613" s="27">
        <v>44161.333333314105</v>
      </c>
      <c r="B613" s="28">
        <v>44161.333333315997</v>
      </c>
      <c r="C613" s="28">
        <v>44161.374999982698</v>
      </c>
      <c r="D613" s="10">
        <v>-3.9820000000000002</v>
      </c>
      <c r="E613" s="11">
        <v>-2.5289999999999999</v>
      </c>
    </row>
    <row r="614" spans="1:5" ht="15" x14ac:dyDescent="0.25">
      <c r="A614" s="27">
        <v>44161.37499998077</v>
      </c>
      <c r="B614" s="28">
        <v>44161.374999982698</v>
      </c>
      <c r="C614" s="28">
        <v>44161.416666649398</v>
      </c>
      <c r="D614" s="10">
        <v>-3.2559999999999998</v>
      </c>
      <c r="E614" s="11">
        <v>-0.19100000000000028</v>
      </c>
    </row>
    <row r="615" spans="1:5" ht="15" x14ac:dyDescent="0.25">
      <c r="A615" s="27">
        <v>44161.416666647434</v>
      </c>
      <c r="B615" s="28">
        <v>44161.416666649398</v>
      </c>
      <c r="C615" s="28">
        <v>44161.458333315997</v>
      </c>
      <c r="D615" s="10">
        <v>2.9649999999999999</v>
      </c>
      <c r="E615" s="11">
        <v>3.6520000000000001</v>
      </c>
    </row>
    <row r="616" spans="1:5" ht="15" x14ac:dyDescent="0.25">
      <c r="A616" s="27">
        <v>44161.458333314098</v>
      </c>
      <c r="B616" s="28">
        <v>44161.458333315997</v>
      </c>
      <c r="C616" s="28">
        <v>44161.499999982698</v>
      </c>
      <c r="D616" s="10">
        <v>-0.76600000000000001</v>
      </c>
      <c r="E616" s="11">
        <v>24.931999999999999</v>
      </c>
    </row>
    <row r="617" spans="1:5" ht="15" x14ac:dyDescent="0.25">
      <c r="A617" s="27">
        <v>44161.499999980762</v>
      </c>
      <c r="B617" s="28">
        <v>44161.499999982698</v>
      </c>
      <c r="C617" s="28">
        <v>44161.541666649398</v>
      </c>
      <c r="D617" s="10">
        <v>0.67700000000000005</v>
      </c>
      <c r="E617" s="11">
        <v>32.390999999999998</v>
      </c>
    </row>
    <row r="618" spans="1:5" ht="15" x14ac:dyDescent="0.25">
      <c r="A618" s="27">
        <v>44161.541666647427</v>
      </c>
      <c r="B618" s="28">
        <v>44161.541666649398</v>
      </c>
      <c r="C618" s="28">
        <v>44161.583333315997</v>
      </c>
      <c r="D618" s="10">
        <v>3.516</v>
      </c>
      <c r="E618" s="11">
        <v>17.432000000000002</v>
      </c>
    </row>
    <row r="619" spans="1:5" ht="15" x14ac:dyDescent="0.25">
      <c r="A619" s="27">
        <v>44161.583333314091</v>
      </c>
      <c r="B619" s="28">
        <v>44161.583333315997</v>
      </c>
      <c r="C619" s="28">
        <v>44161.624999982698</v>
      </c>
      <c r="D619" s="10">
        <v>-3.1219999999999999</v>
      </c>
      <c r="E619" s="11">
        <v>2.0179999999999998</v>
      </c>
    </row>
    <row r="620" spans="1:5" ht="15" x14ac:dyDescent="0.25">
      <c r="A620" s="27">
        <v>44161.624999980755</v>
      </c>
      <c r="B620" s="28">
        <v>44161.624999982698</v>
      </c>
      <c r="C620" s="28">
        <v>44161.666666649398</v>
      </c>
      <c r="D620" s="10">
        <v>-4.8150000000000004</v>
      </c>
      <c r="E620" s="11">
        <v>17.171999999999997</v>
      </c>
    </row>
    <row r="621" spans="1:5" ht="15" x14ac:dyDescent="0.25">
      <c r="A621" s="27">
        <v>44161.666666647419</v>
      </c>
      <c r="B621" s="28">
        <v>44161.666666649398</v>
      </c>
      <c r="C621" s="28">
        <v>44161.708333315997</v>
      </c>
      <c r="D621" s="10">
        <v>21.308</v>
      </c>
      <c r="E621" s="11">
        <v>15.47</v>
      </c>
    </row>
    <row r="622" spans="1:5" ht="15" x14ac:dyDescent="0.25">
      <c r="A622" s="27">
        <v>44161.708333314084</v>
      </c>
      <c r="B622" s="28">
        <v>44161.708333315997</v>
      </c>
      <c r="C622" s="28">
        <v>44161.749999982698</v>
      </c>
      <c r="D622" s="10">
        <v>-8.0670000000000002</v>
      </c>
      <c r="E622" s="11">
        <v>45.077999999999996</v>
      </c>
    </row>
    <row r="623" spans="1:5" ht="15" x14ac:dyDescent="0.25">
      <c r="A623" s="27">
        <v>44161.749999980748</v>
      </c>
      <c r="B623" s="28">
        <v>44161.749999982698</v>
      </c>
      <c r="C623" s="28">
        <v>44161.791666649398</v>
      </c>
      <c r="D623" s="10">
        <v>-5.798</v>
      </c>
      <c r="E623" s="11">
        <v>50.611000000000004</v>
      </c>
    </row>
    <row r="624" spans="1:5" ht="15" x14ac:dyDescent="0.25">
      <c r="A624" s="27">
        <v>44161.791666647412</v>
      </c>
      <c r="B624" s="28">
        <v>44161.791666649398</v>
      </c>
      <c r="C624" s="28">
        <v>44161.833333315997</v>
      </c>
      <c r="D624" s="10">
        <v>-4.5039999999999996</v>
      </c>
      <c r="E624" s="11">
        <v>42.024000000000001</v>
      </c>
    </row>
    <row r="625" spans="1:5" ht="15" x14ac:dyDescent="0.25">
      <c r="A625" s="27">
        <v>44161.833333314076</v>
      </c>
      <c r="B625" s="28">
        <v>44161.833333315997</v>
      </c>
      <c r="C625" s="28">
        <v>44161.874999982698</v>
      </c>
      <c r="D625" s="10">
        <v>-7.5960000000000001</v>
      </c>
      <c r="E625" s="11">
        <v>-5.9870000000000001</v>
      </c>
    </row>
    <row r="626" spans="1:5" ht="15" x14ac:dyDescent="0.25">
      <c r="A626" s="27">
        <v>44161.874999980741</v>
      </c>
      <c r="B626" s="28">
        <v>44161.874999982698</v>
      </c>
      <c r="C626" s="28">
        <v>44161.916666649398</v>
      </c>
      <c r="D626" s="10">
        <v>1.8440000000000001</v>
      </c>
      <c r="E626" s="11">
        <v>36.626000000000005</v>
      </c>
    </row>
    <row r="627" spans="1:5" ht="15" x14ac:dyDescent="0.25">
      <c r="A627" s="27">
        <v>44161.916666647405</v>
      </c>
      <c r="B627" s="28">
        <v>44161.916666649398</v>
      </c>
      <c r="C627" s="28">
        <v>44161.958333315997</v>
      </c>
      <c r="D627" s="10">
        <v>-17.901</v>
      </c>
      <c r="E627" s="11">
        <v>-9.5040000000000049</v>
      </c>
    </row>
    <row r="628" spans="1:5" ht="15" x14ac:dyDescent="0.25">
      <c r="A628" s="27">
        <v>44161.958333314069</v>
      </c>
      <c r="B628" s="28">
        <v>44161.958333315997</v>
      </c>
      <c r="C628" s="28">
        <v>44161.999999982698</v>
      </c>
      <c r="D628" s="10">
        <v>1.389</v>
      </c>
      <c r="E628" s="11">
        <v>46.832000000000001</v>
      </c>
    </row>
    <row r="629" spans="1:5" ht="15" x14ac:dyDescent="0.25">
      <c r="A629" s="27">
        <v>44161.999999980733</v>
      </c>
      <c r="B629" s="28">
        <v>44161.999999982698</v>
      </c>
      <c r="C629" s="28">
        <v>44162.041666649398</v>
      </c>
      <c r="D629" s="10">
        <v>-40.61</v>
      </c>
      <c r="E629" s="11">
        <v>-52.988</v>
      </c>
    </row>
    <row r="630" spans="1:5" ht="15" x14ac:dyDescent="0.25">
      <c r="A630" s="27">
        <v>44162.041666647398</v>
      </c>
      <c r="B630" s="28">
        <v>44162.041666649398</v>
      </c>
      <c r="C630" s="28">
        <v>44162.083333315997</v>
      </c>
      <c r="D630" s="10">
        <v>-1.44</v>
      </c>
      <c r="E630" s="11">
        <v>2.698999999999999</v>
      </c>
    </row>
    <row r="631" spans="1:5" ht="15" x14ac:dyDescent="0.25">
      <c r="A631" s="27">
        <v>44162.083333314062</v>
      </c>
      <c r="B631" s="28">
        <v>44162.083333315997</v>
      </c>
      <c r="C631" s="28">
        <v>44162.124999982698</v>
      </c>
      <c r="D631" s="10">
        <v>-1.113</v>
      </c>
      <c r="E631" s="11">
        <v>23.362000000000002</v>
      </c>
    </row>
    <row r="632" spans="1:5" ht="15" x14ac:dyDescent="0.25">
      <c r="A632" s="27">
        <v>44162.124999980726</v>
      </c>
      <c r="B632" s="28">
        <v>44162.124999982698</v>
      </c>
      <c r="C632" s="28">
        <v>44162.166666649398</v>
      </c>
      <c r="D632" s="10">
        <v>-1.431</v>
      </c>
      <c r="E632" s="11">
        <v>9.5079999999999991</v>
      </c>
    </row>
    <row r="633" spans="1:5" ht="15" x14ac:dyDescent="0.25">
      <c r="A633" s="27">
        <v>44162.16666664739</v>
      </c>
      <c r="B633" s="28">
        <v>44162.166666649398</v>
      </c>
      <c r="C633" s="28">
        <v>44162.208333315997</v>
      </c>
      <c r="D633" s="10">
        <v>-0.41799999999999998</v>
      </c>
      <c r="E633" s="11">
        <v>17.274000000000001</v>
      </c>
    </row>
    <row r="634" spans="1:5" ht="15" x14ac:dyDescent="0.25">
      <c r="A634" s="27">
        <v>44162.208333314054</v>
      </c>
      <c r="B634" s="28">
        <v>44162.208333315997</v>
      </c>
      <c r="C634" s="28">
        <v>44162.249999982698</v>
      </c>
      <c r="D634" s="10">
        <v>-0.33600000000000002</v>
      </c>
      <c r="E634" s="11">
        <v>28.615999999999996</v>
      </c>
    </row>
    <row r="635" spans="1:5" ht="15" x14ac:dyDescent="0.25">
      <c r="A635" s="27">
        <v>44162.249999980719</v>
      </c>
      <c r="B635" s="28">
        <v>44162.249999982698</v>
      </c>
      <c r="C635" s="28">
        <v>44162.291666649398</v>
      </c>
      <c r="D635" s="10">
        <v>8.3670000000000009</v>
      </c>
      <c r="E635" s="11">
        <v>1.6059999999999999</v>
      </c>
    </row>
    <row r="636" spans="1:5" ht="15" x14ac:dyDescent="0.25">
      <c r="A636" s="27">
        <v>44162.291666647383</v>
      </c>
      <c r="B636" s="28">
        <v>44162.291666649398</v>
      </c>
      <c r="C636" s="28">
        <v>44162.333333315997</v>
      </c>
      <c r="D636" s="10">
        <v>-2.238</v>
      </c>
      <c r="E636" s="11">
        <v>29.050000000000004</v>
      </c>
    </row>
    <row r="637" spans="1:5" ht="15" x14ac:dyDescent="0.25">
      <c r="A637" s="27">
        <v>44162.333333314047</v>
      </c>
      <c r="B637" s="28">
        <v>44162.333333315997</v>
      </c>
      <c r="C637" s="28">
        <v>44162.374999982698</v>
      </c>
      <c r="D637" s="10">
        <v>-0.72299999999999998</v>
      </c>
      <c r="E637" s="11">
        <v>23.801000000000002</v>
      </c>
    </row>
    <row r="638" spans="1:5" ht="15" x14ac:dyDescent="0.25">
      <c r="A638" s="27">
        <v>44162.374999980711</v>
      </c>
      <c r="B638" s="28">
        <v>44162.374999982698</v>
      </c>
      <c r="C638" s="28">
        <v>44162.416666649398</v>
      </c>
      <c r="D638" s="10">
        <v>-7.9480000000000004</v>
      </c>
      <c r="E638" s="11">
        <v>12.266999999999999</v>
      </c>
    </row>
    <row r="639" spans="1:5" ht="15" x14ac:dyDescent="0.25">
      <c r="A639" s="27">
        <v>44162.416666647376</v>
      </c>
      <c r="B639" s="28">
        <v>44162.416666649398</v>
      </c>
      <c r="C639" s="28">
        <v>44162.458333315997</v>
      </c>
      <c r="D639" s="10">
        <v>1.198</v>
      </c>
      <c r="E639" s="11">
        <v>-13.465</v>
      </c>
    </row>
    <row r="640" spans="1:5" ht="15" x14ac:dyDescent="0.25">
      <c r="A640" s="27">
        <v>44162.45833331404</v>
      </c>
      <c r="B640" s="28">
        <v>44162.458333315997</v>
      </c>
      <c r="C640" s="28">
        <v>44162.499999982698</v>
      </c>
      <c r="D640" s="10">
        <v>-3.391</v>
      </c>
      <c r="E640" s="11">
        <v>17.317</v>
      </c>
    </row>
    <row r="641" spans="1:5" ht="15" x14ac:dyDescent="0.25">
      <c r="A641" s="27">
        <v>44162.499999980704</v>
      </c>
      <c r="B641" s="28">
        <v>44162.499999982698</v>
      </c>
      <c r="C641" s="28">
        <v>44162.541666649398</v>
      </c>
      <c r="D641" s="10">
        <v>2.9689999999999999</v>
      </c>
      <c r="E641" s="11">
        <v>5.3119999999999985</v>
      </c>
    </row>
    <row r="642" spans="1:5" ht="15" x14ac:dyDescent="0.25">
      <c r="A642" s="27">
        <v>44162.541666647368</v>
      </c>
      <c r="B642" s="28">
        <v>44162.541666649398</v>
      </c>
      <c r="C642" s="28">
        <v>44162.583333315997</v>
      </c>
      <c r="D642" s="10">
        <v>-6.0389999999999997</v>
      </c>
      <c r="E642" s="11">
        <v>-13.391999999999999</v>
      </c>
    </row>
    <row r="643" spans="1:5" ht="15" x14ac:dyDescent="0.25">
      <c r="A643" s="27">
        <v>44162.583333314033</v>
      </c>
      <c r="B643" s="28">
        <v>44162.583333315997</v>
      </c>
      <c r="C643" s="28">
        <v>44162.624999982698</v>
      </c>
      <c r="D643" s="10">
        <v>-7.4720000000000004</v>
      </c>
      <c r="E643" s="11">
        <v>14.688000000000001</v>
      </c>
    </row>
    <row r="644" spans="1:5" ht="15" x14ac:dyDescent="0.25">
      <c r="A644" s="27">
        <v>44162.624999980697</v>
      </c>
      <c r="B644" s="28">
        <v>44162.624999982698</v>
      </c>
      <c r="C644" s="28">
        <v>44162.666666649398</v>
      </c>
      <c r="D644" s="10">
        <v>-2.9620000000000002</v>
      </c>
      <c r="E644" s="11">
        <v>19.675000000000001</v>
      </c>
    </row>
    <row r="645" spans="1:5" ht="15" x14ac:dyDescent="0.25">
      <c r="A645" s="27">
        <v>44162.666666647361</v>
      </c>
      <c r="B645" s="28">
        <v>44162.666666649398</v>
      </c>
      <c r="C645" s="28">
        <v>44162.708333315997</v>
      </c>
      <c r="D645" s="10">
        <v>-1.5569999999999999</v>
      </c>
      <c r="E645" s="11">
        <v>23.088000000000001</v>
      </c>
    </row>
    <row r="646" spans="1:5" ht="15" x14ac:dyDescent="0.25">
      <c r="A646" s="27">
        <v>44162.708333314025</v>
      </c>
      <c r="B646" s="28">
        <v>44162.708333315997</v>
      </c>
      <c r="C646" s="28">
        <v>44162.749999982698</v>
      </c>
      <c r="D646" s="10">
        <v>-12.118</v>
      </c>
      <c r="E646" s="11">
        <v>46.552999999999997</v>
      </c>
    </row>
    <row r="647" spans="1:5" ht="15" x14ac:dyDescent="0.25">
      <c r="A647" s="27">
        <v>44162.74999998069</v>
      </c>
      <c r="B647" s="28">
        <v>44162.749999982698</v>
      </c>
      <c r="C647" s="28">
        <v>44162.791666649398</v>
      </c>
      <c r="D647" s="10">
        <v>-3.7519999999999998</v>
      </c>
      <c r="E647" s="11">
        <v>-10.786999999999999</v>
      </c>
    </row>
    <row r="648" spans="1:5" ht="15" x14ac:dyDescent="0.25">
      <c r="A648" s="27">
        <v>44162.791666647354</v>
      </c>
      <c r="B648" s="28">
        <v>44162.791666649398</v>
      </c>
      <c r="C648" s="28">
        <v>44162.833333315997</v>
      </c>
      <c r="D648" s="10">
        <v>-4.4359999999999999</v>
      </c>
      <c r="E648" s="11">
        <v>3.4770000000000008</v>
      </c>
    </row>
    <row r="649" spans="1:5" ht="15" x14ac:dyDescent="0.25">
      <c r="A649" s="27">
        <v>44162.833333314018</v>
      </c>
      <c r="B649" s="28">
        <v>44162.833333315997</v>
      </c>
      <c r="C649" s="28">
        <v>44162.874999982698</v>
      </c>
      <c r="D649" s="10">
        <v>-2.093</v>
      </c>
      <c r="E649" s="11">
        <v>-16.873999999999999</v>
      </c>
    </row>
    <row r="650" spans="1:5" ht="15" x14ac:dyDescent="0.25">
      <c r="A650" s="27">
        <v>44162.874999980682</v>
      </c>
      <c r="B650" s="28">
        <v>44162.874999982698</v>
      </c>
      <c r="C650" s="28">
        <v>44162.916666649398</v>
      </c>
      <c r="D650" s="10">
        <v>-8.2569999999999997</v>
      </c>
      <c r="E650" s="11">
        <v>-1.988</v>
      </c>
    </row>
    <row r="651" spans="1:5" ht="15" x14ac:dyDescent="0.25">
      <c r="A651" s="27">
        <v>44162.916666647347</v>
      </c>
      <c r="B651" s="28">
        <v>44162.916666649398</v>
      </c>
      <c r="C651" s="28">
        <v>44162.958333315997</v>
      </c>
      <c r="D651" s="10">
        <v>-8.6820000000000004</v>
      </c>
      <c r="E651" s="11">
        <v>33.308</v>
      </c>
    </row>
    <row r="652" spans="1:5" ht="15" x14ac:dyDescent="0.25">
      <c r="A652" s="27">
        <v>44162.958333314011</v>
      </c>
      <c r="B652" s="28">
        <v>44162.958333315997</v>
      </c>
      <c r="C652" s="28">
        <v>44162.999999982698</v>
      </c>
      <c r="D652" s="10">
        <v>-9.0289999999999999</v>
      </c>
      <c r="E652" s="11">
        <v>15.701000000000001</v>
      </c>
    </row>
    <row r="653" spans="1:5" ht="15" x14ac:dyDescent="0.25">
      <c r="A653" s="27">
        <v>44162.999999980675</v>
      </c>
      <c r="B653" s="28">
        <v>44162.999999982698</v>
      </c>
      <c r="C653" s="28">
        <v>44163.041666649398</v>
      </c>
      <c r="D653" s="10">
        <v>-7.3339999999999996</v>
      </c>
      <c r="E653" s="11">
        <v>-21.352</v>
      </c>
    </row>
    <row r="654" spans="1:5" ht="15" x14ac:dyDescent="0.25">
      <c r="A654" s="27">
        <v>44163.041666647339</v>
      </c>
      <c r="B654" s="28">
        <v>44163.041666649398</v>
      </c>
      <c r="C654" s="28">
        <v>44163.083333315997</v>
      </c>
      <c r="D654" s="10">
        <v>-9.5879999999999992</v>
      </c>
      <c r="E654" s="11">
        <v>-23.423999999999999</v>
      </c>
    </row>
    <row r="655" spans="1:5" ht="15" x14ac:dyDescent="0.25">
      <c r="A655" s="27">
        <v>44163.083333314004</v>
      </c>
      <c r="B655" s="28">
        <v>44163.083333315997</v>
      </c>
      <c r="C655" s="28">
        <v>44163.124999982698</v>
      </c>
      <c r="D655" s="10">
        <v>-5.306</v>
      </c>
      <c r="E655" s="11">
        <v>-53.643999999999991</v>
      </c>
    </row>
    <row r="656" spans="1:5" ht="15" x14ac:dyDescent="0.25">
      <c r="A656" s="27">
        <v>44163.124999980668</v>
      </c>
      <c r="B656" s="28">
        <v>44163.124999982698</v>
      </c>
      <c r="C656" s="28">
        <v>44163.166666649398</v>
      </c>
      <c r="D656" s="10">
        <v>-14.132999999999999</v>
      </c>
      <c r="E656" s="11">
        <v>-42.731999999999999</v>
      </c>
    </row>
    <row r="657" spans="1:5" ht="15" x14ac:dyDescent="0.25">
      <c r="A657" s="27">
        <v>44163.166666647332</v>
      </c>
      <c r="B657" s="28">
        <v>44163.166666649398</v>
      </c>
      <c r="C657" s="28">
        <v>44163.208333315997</v>
      </c>
      <c r="D657" s="10">
        <v>-3.6120000000000001</v>
      </c>
      <c r="E657" s="11">
        <v>-54.014000000000003</v>
      </c>
    </row>
    <row r="658" spans="1:5" ht="15" x14ac:dyDescent="0.25">
      <c r="A658" s="27">
        <v>44163.208333313996</v>
      </c>
      <c r="B658" s="28">
        <v>44163.208333315997</v>
      </c>
      <c r="C658" s="28">
        <v>44163.249999982698</v>
      </c>
      <c r="D658" s="10">
        <v>-5.13</v>
      </c>
      <c r="E658" s="11">
        <v>-48.362000000000002</v>
      </c>
    </row>
    <row r="659" spans="1:5" ht="15" x14ac:dyDescent="0.25">
      <c r="A659" s="27">
        <v>44163.249999980661</v>
      </c>
      <c r="B659" s="28">
        <v>44163.249999982698</v>
      </c>
      <c r="C659" s="28">
        <v>44163.291666649398</v>
      </c>
      <c r="D659" s="10">
        <v>-3.2130000000000001</v>
      </c>
      <c r="E659" s="11">
        <v>4.9310000000000009</v>
      </c>
    </row>
    <row r="660" spans="1:5" ht="15" x14ac:dyDescent="0.25">
      <c r="A660" s="27">
        <v>44163.291666647325</v>
      </c>
      <c r="B660" s="28">
        <v>44163.291666649398</v>
      </c>
      <c r="C660" s="28">
        <v>44163.333333315997</v>
      </c>
      <c r="D660" s="10">
        <v>-3.5169999999999999</v>
      </c>
      <c r="E660" s="11">
        <v>3.1820000000000004</v>
      </c>
    </row>
    <row r="661" spans="1:5" ht="15" x14ac:dyDescent="0.25">
      <c r="A661" s="27">
        <v>44163.333333313989</v>
      </c>
      <c r="B661" s="28">
        <v>44163.333333315997</v>
      </c>
      <c r="C661" s="28">
        <v>44163.374999982698</v>
      </c>
      <c r="D661" s="10">
        <v>-5.4020000000000001</v>
      </c>
      <c r="E661" s="11">
        <v>-48.116999999999997</v>
      </c>
    </row>
    <row r="662" spans="1:5" ht="15" x14ac:dyDescent="0.25">
      <c r="A662" s="27">
        <v>44163.374999980653</v>
      </c>
      <c r="B662" s="28">
        <v>44163.374999982698</v>
      </c>
      <c r="C662" s="28">
        <v>44163.416666649398</v>
      </c>
      <c r="D662" s="10">
        <v>-6.2370000000000001</v>
      </c>
      <c r="E662" s="11">
        <v>-41.141999999999996</v>
      </c>
    </row>
    <row r="663" spans="1:5" ht="15" x14ac:dyDescent="0.25">
      <c r="A663" s="27">
        <v>44163.416666647317</v>
      </c>
      <c r="B663" s="28">
        <v>44163.416666649398</v>
      </c>
      <c r="C663" s="28">
        <v>44163.458333315997</v>
      </c>
      <c r="D663" s="10">
        <v>-4.4059999999999997</v>
      </c>
      <c r="E663" s="11">
        <v>-5.2099999999999991</v>
      </c>
    </row>
    <row r="664" spans="1:5" ht="15" x14ac:dyDescent="0.25">
      <c r="A664" s="27">
        <v>44163.458333313982</v>
      </c>
      <c r="B664" s="28">
        <v>44163.458333315997</v>
      </c>
      <c r="C664" s="28">
        <v>44163.499999982698</v>
      </c>
      <c r="D664" s="10">
        <v>-0.2</v>
      </c>
      <c r="E664" s="11">
        <v>20.812999999999999</v>
      </c>
    </row>
    <row r="665" spans="1:5" ht="15" x14ac:dyDescent="0.25">
      <c r="A665" s="27">
        <v>44163.499999980646</v>
      </c>
      <c r="B665" s="28">
        <v>44163.499999982698</v>
      </c>
      <c r="C665" s="28">
        <v>44163.541666649398</v>
      </c>
      <c r="D665" s="10">
        <v>-1.7529999999999999</v>
      </c>
      <c r="E665" s="11">
        <v>37.974999999999994</v>
      </c>
    </row>
    <row r="666" spans="1:5" ht="15" x14ac:dyDescent="0.25">
      <c r="A666" s="27">
        <v>44163.54166664731</v>
      </c>
      <c r="B666" s="28">
        <v>44163.541666649398</v>
      </c>
      <c r="C666" s="28">
        <v>44163.583333315997</v>
      </c>
      <c r="D666" s="10">
        <v>-3.694</v>
      </c>
      <c r="E666" s="11">
        <v>35.405000000000001</v>
      </c>
    </row>
    <row r="667" spans="1:5" ht="15" x14ac:dyDescent="0.25">
      <c r="A667" s="27">
        <v>44163.583333313974</v>
      </c>
      <c r="B667" s="28">
        <v>44163.583333315997</v>
      </c>
      <c r="C667" s="28">
        <v>44163.624999982698</v>
      </c>
      <c r="D667" s="10">
        <v>-4.3049999999999997</v>
      </c>
      <c r="E667" s="11">
        <v>17.405999999999999</v>
      </c>
    </row>
    <row r="668" spans="1:5" ht="15" x14ac:dyDescent="0.25">
      <c r="A668" s="27">
        <v>44163.624999980639</v>
      </c>
      <c r="B668" s="28">
        <v>44163.624999982698</v>
      </c>
      <c r="C668" s="28">
        <v>44163.666666649398</v>
      </c>
      <c r="D668" s="10">
        <v>-6.4640000000000004</v>
      </c>
      <c r="E668" s="11">
        <v>32.348999999999997</v>
      </c>
    </row>
    <row r="669" spans="1:5" ht="15" x14ac:dyDescent="0.25">
      <c r="A669" s="27">
        <v>44163.666666647303</v>
      </c>
      <c r="B669" s="28">
        <v>44163.666666649398</v>
      </c>
      <c r="C669" s="28">
        <v>44163.708333315997</v>
      </c>
      <c r="D669" s="10">
        <v>16.245000000000001</v>
      </c>
      <c r="E669" s="11">
        <v>34.713999999999999</v>
      </c>
    </row>
    <row r="670" spans="1:5" ht="15" x14ac:dyDescent="0.25">
      <c r="A670" s="27">
        <v>44163.708333313967</v>
      </c>
      <c r="B670" s="28">
        <v>44163.708333315997</v>
      </c>
      <c r="C670" s="28">
        <v>44163.749999982698</v>
      </c>
      <c r="D670" s="10">
        <v>-3.6339999999999999</v>
      </c>
      <c r="E670" s="11">
        <v>25.339999999999996</v>
      </c>
    </row>
    <row r="671" spans="1:5" ht="15" x14ac:dyDescent="0.25">
      <c r="A671" s="27">
        <v>44163.749999980631</v>
      </c>
      <c r="B671" s="28">
        <v>44163.749999982698</v>
      </c>
      <c r="C671" s="28">
        <v>44163.791666649398</v>
      </c>
      <c r="D671" s="10">
        <v>-5.8620000000000001</v>
      </c>
      <c r="E671" s="11">
        <v>-36.066000000000003</v>
      </c>
    </row>
    <row r="672" spans="1:5" ht="15" x14ac:dyDescent="0.25">
      <c r="A672" s="27">
        <v>44163.791666647296</v>
      </c>
      <c r="B672" s="28">
        <v>44163.791666649398</v>
      </c>
      <c r="C672" s="28">
        <v>44163.833333315997</v>
      </c>
      <c r="D672" s="10">
        <v>-8.2690000000000001</v>
      </c>
      <c r="E672" s="11">
        <v>-36.997</v>
      </c>
    </row>
    <row r="673" spans="1:5" ht="15" x14ac:dyDescent="0.25">
      <c r="A673" s="27">
        <v>44163.83333331396</v>
      </c>
      <c r="B673" s="28">
        <v>44163.833333315997</v>
      </c>
      <c r="C673" s="28">
        <v>44163.874999982698</v>
      </c>
      <c r="D673" s="10">
        <v>-7.6520000000000001</v>
      </c>
      <c r="E673" s="11">
        <v>-35.512</v>
      </c>
    </row>
    <row r="674" spans="1:5" ht="15" x14ac:dyDescent="0.25">
      <c r="A674" s="27">
        <v>44163.874999980624</v>
      </c>
      <c r="B674" s="28">
        <v>44163.874999982698</v>
      </c>
      <c r="C674" s="28">
        <v>44163.916666649398</v>
      </c>
      <c r="D674" s="10">
        <v>-6.0170000000000003</v>
      </c>
      <c r="E674" s="11">
        <v>9.6559999999999988</v>
      </c>
    </row>
    <row r="675" spans="1:5" ht="15" x14ac:dyDescent="0.25">
      <c r="A675" s="27">
        <v>44163.916666647288</v>
      </c>
      <c r="B675" s="28">
        <v>44163.916666649398</v>
      </c>
      <c r="C675" s="28">
        <v>44163.958333315997</v>
      </c>
      <c r="D675" s="10">
        <v>-0.72299999999999998</v>
      </c>
      <c r="E675" s="11">
        <v>53.568000000000005</v>
      </c>
    </row>
    <row r="676" spans="1:5" ht="15" x14ac:dyDescent="0.25">
      <c r="A676" s="27">
        <v>44163.958333313953</v>
      </c>
      <c r="B676" s="28">
        <v>44163.958333315997</v>
      </c>
      <c r="C676" s="28">
        <v>44163.999999982698</v>
      </c>
      <c r="D676" s="10">
        <v>-35.011000000000003</v>
      </c>
      <c r="E676" s="11">
        <v>-7.186000000000007</v>
      </c>
    </row>
    <row r="677" spans="1:5" ht="15" x14ac:dyDescent="0.25">
      <c r="A677" s="27">
        <v>44163.999999980617</v>
      </c>
      <c r="B677" s="28">
        <v>44163.999999982698</v>
      </c>
      <c r="C677" s="28">
        <v>44164.041666649398</v>
      </c>
      <c r="D677" s="10">
        <v>-10.388</v>
      </c>
      <c r="E677" s="11">
        <v>-23.571000000000002</v>
      </c>
    </row>
    <row r="678" spans="1:5" ht="15" x14ac:dyDescent="0.25">
      <c r="A678" s="27">
        <v>44164.041666647281</v>
      </c>
      <c r="B678" s="28">
        <v>44164.041666649398</v>
      </c>
      <c r="C678" s="28">
        <v>44164.083333315997</v>
      </c>
      <c r="D678" s="10">
        <v>-1.887</v>
      </c>
      <c r="E678" s="11">
        <v>-5.4150000000000027</v>
      </c>
    </row>
    <row r="679" spans="1:5" ht="15" x14ac:dyDescent="0.25">
      <c r="A679" s="27">
        <v>44164.083333313945</v>
      </c>
      <c r="B679" s="28">
        <v>44164.083333315997</v>
      </c>
      <c r="C679" s="28">
        <v>44164.124999982698</v>
      </c>
      <c r="D679" s="10">
        <v>-5.9859999999999998</v>
      </c>
      <c r="E679" s="11">
        <v>-19.574000000000002</v>
      </c>
    </row>
    <row r="680" spans="1:5" ht="15" x14ac:dyDescent="0.25">
      <c r="A680" s="27">
        <v>44164.12499998061</v>
      </c>
      <c r="B680" s="28">
        <v>44164.124999982698</v>
      </c>
      <c r="C680" s="28">
        <v>44164.166666649398</v>
      </c>
      <c r="D680" s="10">
        <v>-0.621</v>
      </c>
      <c r="E680" s="11">
        <v>-60.221000000000004</v>
      </c>
    </row>
    <row r="681" spans="1:5" ht="15" x14ac:dyDescent="0.25">
      <c r="A681" s="27">
        <v>44164.166666647274</v>
      </c>
      <c r="B681" s="28">
        <v>44164.166666649398</v>
      </c>
      <c r="C681" s="28">
        <v>44164.208333315997</v>
      </c>
      <c r="D681" s="10">
        <v>-3.9140000000000001</v>
      </c>
      <c r="E681" s="11">
        <v>-106.16200000000001</v>
      </c>
    </row>
    <row r="682" spans="1:5" ht="15" x14ac:dyDescent="0.25">
      <c r="A682" s="27">
        <v>44164.208333313938</v>
      </c>
      <c r="B682" s="28">
        <v>44164.208333315997</v>
      </c>
      <c r="C682" s="28">
        <v>44164.249999982698</v>
      </c>
      <c r="D682" s="10">
        <v>-3.1320000000000001</v>
      </c>
      <c r="E682" s="11">
        <v>-114.11199999999999</v>
      </c>
    </row>
    <row r="683" spans="1:5" ht="15" x14ac:dyDescent="0.25">
      <c r="A683" s="27">
        <v>44164.249999980602</v>
      </c>
      <c r="B683" s="28">
        <v>44164.249999982698</v>
      </c>
      <c r="C683" s="28">
        <v>44164.291666649398</v>
      </c>
      <c r="D683" s="10">
        <v>-5.5030000000000001</v>
      </c>
      <c r="E683" s="11">
        <v>-46.756000000000007</v>
      </c>
    </row>
    <row r="684" spans="1:5" ht="15" x14ac:dyDescent="0.25">
      <c r="A684" s="27">
        <v>44164.291666647267</v>
      </c>
      <c r="B684" s="28">
        <v>44164.291666649398</v>
      </c>
      <c r="C684" s="28">
        <v>44164.333333315997</v>
      </c>
      <c r="D684" s="10">
        <v>-4.5</v>
      </c>
      <c r="E684" s="11">
        <v>-75.911999999999992</v>
      </c>
    </row>
    <row r="685" spans="1:5" ht="15" x14ac:dyDescent="0.25">
      <c r="A685" s="27">
        <v>44164.333333313931</v>
      </c>
      <c r="B685" s="28">
        <v>44164.333333315997</v>
      </c>
      <c r="C685" s="28">
        <v>44164.374999982698</v>
      </c>
      <c r="D685" s="10">
        <v>-18.265000000000001</v>
      </c>
      <c r="E685" s="11">
        <v>-42.458999999999996</v>
      </c>
    </row>
    <row r="686" spans="1:5" ht="15" x14ac:dyDescent="0.25">
      <c r="A686" s="27">
        <v>44164.374999980595</v>
      </c>
      <c r="B686" s="28">
        <v>44164.374999982698</v>
      </c>
      <c r="C686" s="28">
        <v>44164.416666649398</v>
      </c>
      <c r="D686" s="10">
        <v>-3.004</v>
      </c>
      <c r="E686" s="11">
        <v>-33.808999999999997</v>
      </c>
    </row>
    <row r="687" spans="1:5" ht="15" x14ac:dyDescent="0.25">
      <c r="A687" s="27">
        <v>44164.416666647259</v>
      </c>
      <c r="B687" s="28">
        <v>44164.416666649398</v>
      </c>
      <c r="C687" s="28">
        <v>44164.458333315997</v>
      </c>
      <c r="D687" s="10">
        <v>-4.7619999999999996</v>
      </c>
      <c r="E687" s="11">
        <v>9.5990000000000002</v>
      </c>
    </row>
    <row r="688" spans="1:5" ht="15" x14ac:dyDescent="0.25">
      <c r="A688" s="27">
        <v>44164.458333313924</v>
      </c>
      <c r="B688" s="28">
        <v>44164.458333315997</v>
      </c>
      <c r="C688" s="28">
        <v>44164.499999982698</v>
      </c>
      <c r="D688" s="10">
        <v>-0.91200000000000003</v>
      </c>
      <c r="E688" s="11">
        <v>50.311</v>
      </c>
    </row>
    <row r="689" spans="1:5" ht="15" x14ac:dyDescent="0.25">
      <c r="A689" s="27">
        <v>44164.499999980588</v>
      </c>
      <c r="B689" s="28">
        <v>44164.499999982698</v>
      </c>
      <c r="C689" s="28">
        <v>44164.541666649398</v>
      </c>
      <c r="D689" s="10">
        <v>-3.9239999999999999</v>
      </c>
      <c r="E689" s="11">
        <v>-11.248999999999999</v>
      </c>
    </row>
    <row r="690" spans="1:5" ht="15" x14ac:dyDescent="0.25">
      <c r="A690" s="27">
        <v>44164.541666647252</v>
      </c>
      <c r="B690" s="28">
        <v>44164.541666649398</v>
      </c>
      <c r="C690" s="28">
        <v>44164.583333315997</v>
      </c>
      <c r="D690" s="10">
        <v>-7.8860000000000001</v>
      </c>
      <c r="E690" s="11">
        <v>8.4969999999999999</v>
      </c>
    </row>
    <row r="691" spans="1:5" ht="15" x14ac:dyDescent="0.25">
      <c r="A691" s="27">
        <v>44164.583333313916</v>
      </c>
      <c r="B691" s="28">
        <v>44164.583333315997</v>
      </c>
      <c r="C691" s="28">
        <v>44164.624999982698</v>
      </c>
      <c r="D691" s="10">
        <v>-1.139</v>
      </c>
      <c r="E691" s="11">
        <v>-7.8570000000000011</v>
      </c>
    </row>
    <row r="692" spans="1:5" ht="15" x14ac:dyDescent="0.25">
      <c r="A692" s="27">
        <v>44164.62499998058</v>
      </c>
      <c r="B692" s="28">
        <v>44164.624999982698</v>
      </c>
      <c r="C692" s="28">
        <v>44164.666666649398</v>
      </c>
      <c r="D692" s="10">
        <v>-3.9390000000000001</v>
      </c>
      <c r="E692" s="11">
        <v>-39.831000000000003</v>
      </c>
    </row>
    <row r="693" spans="1:5" ht="15" x14ac:dyDescent="0.25">
      <c r="A693" s="27">
        <v>44164.666666647245</v>
      </c>
      <c r="B693" s="28">
        <v>44164.666666649398</v>
      </c>
      <c r="C693" s="28">
        <v>44164.708333315997</v>
      </c>
      <c r="D693" s="10">
        <v>-10.422000000000001</v>
      </c>
      <c r="E693" s="11">
        <v>-34.536999999999999</v>
      </c>
    </row>
    <row r="694" spans="1:5" ht="15" x14ac:dyDescent="0.25">
      <c r="A694" s="27">
        <v>44164.708333313909</v>
      </c>
      <c r="B694" s="28">
        <v>44164.708333315997</v>
      </c>
      <c r="C694" s="28">
        <v>44164.749999982698</v>
      </c>
      <c r="D694" s="10">
        <v>-7.2880000000000003</v>
      </c>
      <c r="E694" s="11">
        <v>-4.7729999999999997</v>
      </c>
    </row>
    <row r="695" spans="1:5" ht="15" x14ac:dyDescent="0.25">
      <c r="A695" s="27">
        <v>44164.749999980573</v>
      </c>
      <c r="B695" s="28">
        <v>44164.749999982698</v>
      </c>
      <c r="C695" s="28">
        <v>44164.791666649398</v>
      </c>
      <c r="D695" s="10">
        <v>-2.0990000000000002</v>
      </c>
      <c r="E695" s="11">
        <v>0.89100000000000024</v>
      </c>
    </row>
    <row r="696" spans="1:5" ht="15" x14ac:dyDescent="0.25">
      <c r="A696" s="27">
        <v>44164.791666647237</v>
      </c>
      <c r="B696" s="28">
        <v>44164.791666649398</v>
      </c>
      <c r="C696" s="28">
        <v>44164.833333315997</v>
      </c>
      <c r="D696" s="10">
        <v>-5.1159999999999997</v>
      </c>
      <c r="E696" s="11">
        <v>-9.0130000000000017</v>
      </c>
    </row>
    <row r="697" spans="1:5" ht="15" x14ac:dyDescent="0.25">
      <c r="A697" s="27">
        <v>44164.833333313902</v>
      </c>
      <c r="B697" s="28">
        <v>44164.833333315997</v>
      </c>
      <c r="C697" s="28">
        <v>44164.874999982698</v>
      </c>
      <c r="D697" s="10">
        <v>-4.1740000000000004</v>
      </c>
      <c r="E697" s="11">
        <v>-28.459999999999997</v>
      </c>
    </row>
    <row r="698" spans="1:5" ht="15" x14ac:dyDescent="0.25">
      <c r="A698" s="27">
        <v>44164.874999980566</v>
      </c>
      <c r="B698" s="28">
        <v>44164.874999982698</v>
      </c>
      <c r="C698" s="28">
        <v>44164.916666649398</v>
      </c>
      <c r="D698" s="10">
        <v>-13.337</v>
      </c>
      <c r="E698" s="11">
        <v>-20.117999999999999</v>
      </c>
    </row>
    <row r="699" spans="1:5" ht="15" x14ac:dyDescent="0.25">
      <c r="A699" s="27">
        <v>44164.91666664723</v>
      </c>
      <c r="B699" s="28">
        <v>44164.916666649398</v>
      </c>
      <c r="C699" s="28">
        <v>44164.958333315997</v>
      </c>
      <c r="D699" s="10">
        <v>-5.165</v>
      </c>
      <c r="E699" s="11">
        <v>-16.214000000000002</v>
      </c>
    </row>
    <row r="700" spans="1:5" ht="15" x14ac:dyDescent="0.25">
      <c r="A700" s="27">
        <v>44164.958333313894</v>
      </c>
      <c r="B700" s="28">
        <v>44164.958333315997</v>
      </c>
      <c r="C700" s="28">
        <v>44164.999999982698</v>
      </c>
      <c r="D700" s="10">
        <v>-15.68</v>
      </c>
      <c r="E700" s="11">
        <v>-47.804000000000002</v>
      </c>
    </row>
    <row r="701" spans="1:5" ht="15" x14ac:dyDescent="0.25">
      <c r="A701" s="27">
        <v>44164.999999980559</v>
      </c>
      <c r="B701" s="28">
        <v>44164.999999982698</v>
      </c>
      <c r="C701" s="28">
        <v>44165.041666649398</v>
      </c>
      <c r="D701" s="10">
        <v>-2.4209999999999998</v>
      </c>
      <c r="E701" s="11">
        <v>-11.087999999999997</v>
      </c>
    </row>
    <row r="702" spans="1:5" ht="15" x14ac:dyDescent="0.25">
      <c r="A702" s="27">
        <v>44165.041666647223</v>
      </c>
      <c r="B702" s="28">
        <v>44165.041666649398</v>
      </c>
      <c r="C702" s="28">
        <v>44165.083333315997</v>
      </c>
      <c r="D702" s="10">
        <v>1.853</v>
      </c>
      <c r="E702" s="11">
        <v>-2.4630000000000001</v>
      </c>
    </row>
    <row r="703" spans="1:5" ht="15" x14ac:dyDescent="0.25">
      <c r="A703" s="27">
        <v>44165.083333313887</v>
      </c>
      <c r="B703" s="28">
        <v>44165.083333315997</v>
      </c>
      <c r="C703" s="28">
        <v>44165.124999982698</v>
      </c>
      <c r="D703" s="10">
        <v>-0.45700000000000002</v>
      </c>
      <c r="E703" s="11">
        <v>7.1600000000000019</v>
      </c>
    </row>
    <row r="704" spans="1:5" ht="15" x14ac:dyDescent="0.25">
      <c r="A704" s="27">
        <v>44165.124999980551</v>
      </c>
      <c r="B704" s="28">
        <v>44165.124999982698</v>
      </c>
      <c r="C704" s="28">
        <v>44165.166666649398</v>
      </c>
      <c r="D704" s="10">
        <v>3.742</v>
      </c>
      <c r="E704" s="11">
        <v>8.2059999999999995</v>
      </c>
    </row>
    <row r="705" spans="1:5" ht="15" x14ac:dyDescent="0.25">
      <c r="A705" s="27">
        <v>44165.166666647216</v>
      </c>
      <c r="B705" s="28">
        <v>44165.166666649398</v>
      </c>
      <c r="C705" s="28">
        <v>44165.208333315997</v>
      </c>
      <c r="D705" s="10">
        <v>-0.46899999999999997</v>
      </c>
      <c r="E705" s="11">
        <v>-9.468</v>
      </c>
    </row>
    <row r="706" spans="1:5" ht="15" x14ac:dyDescent="0.25">
      <c r="A706" s="27">
        <v>44165.20833331388</v>
      </c>
      <c r="B706" s="28">
        <v>44165.208333315997</v>
      </c>
      <c r="C706" s="28">
        <v>44165.249999982698</v>
      </c>
      <c r="D706" s="10">
        <v>2.1680000000000001</v>
      </c>
      <c r="E706" s="11">
        <v>-25.082999999999998</v>
      </c>
    </row>
    <row r="707" spans="1:5" ht="15" x14ac:dyDescent="0.25">
      <c r="A707" s="27">
        <v>44165.249999980544</v>
      </c>
      <c r="B707" s="28">
        <v>44165.249999982698</v>
      </c>
      <c r="C707" s="28">
        <v>44165.291666649398</v>
      </c>
      <c r="D707" s="10">
        <v>7.8170000000000002</v>
      </c>
      <c r="E707" s="11">
        <v>-3.2070000000000007</v>
      </c>
    </row>
    <row r="708" spans="1:5" ht="15" x14ac:dyDescent="0.25">
      <c r="A708" s="27">
        <v>44165.291666647208</v>
      </c>
      <c r="B708" s="28">
        <v>44165.291666649398</v>
      </c>
      <c r="C708" s="28">
        <v>44165.333333315997</v>
      </c>
      <c r="D708" s="10">
        <v>13.215999999999999</v>
      </c>
      <c r="E708" s="11">
        <v>24.814</v>
      </c>
    </row>
    <row r="709" spans="1:5" ht="15" x14ac:dyDescent="0.25">
      <c r="A709" s="27">
        <v>44165.333333313873</v>
      </c>
      <c r="B709" s="28">
        <v>44165.333333315997</v>
      </c>
      <c r="C709" s="28">
        <v>44165.374999982698</v>
      </c>
      <c r="D709" s="10">
        <v>-1.169</v>
      </c>
      <c r="E709" s="11">
        <v>14.798</v>
      </c>
    </row>
    <row r="710" spans="1:5" ht="15" x14ac:dyDescent="0.25">
      <c r="A710" s="27">
        <v>44165.374999980537</v>
      </c>
      <c r="B710" s="28">
        <v>44165.374999982698</v>
      </c>
      <c r="C710" s="28">
        <v>44165.416666649398</v>
      </c>
      <c r="D710" s="10">
        <v>1.9810000000000001</v>
      </c>
      <c r="E710" s="11">
        <v>41.960999999999999</v>
      </c>
    </row>
    <row r="711" spans="1:5" ht="15" x14ac:dyDescent="0.25">
      <c r="A711" s="27">
        <v>44165.416666647201</v>
      </c>
      <c r="B711" s="28">
        <v>44165.416666649398</v>
      </c>
      <c r="C711" s="28">
        <v>44165.458333315997</v>
      </c>
      <c r="D711" s="10">
        <v>1.5920000000000001</v>
      </c>
      <c r="E711" s="11">
        <v>-56.414000000000001</v>
      </c>
    </row>
    <row r="712" spans="1:5" ht="15" x14ac:dyDescent="0.25">
      <c r="A712" s="27">
        <v>44165.458333313865</v>
      </c>
      <c r="B712" s="28">
        <v>44165.458333315997</v>
      </c>
      <c r="C712" s="28">
        <v>44165.499999982698</v>
      </c>
      <c r="D712" s="10">
        <v>2.9980000000000002</v>
      </c>
      <c r="E712" s="11">
        <v>-98.802999999999997</v>
      </c>
    </row>
    <row r="713" spans="1:5" ht="15" x14ac:dyDescent="0.25">
      <c r="A713" s="27">
        <v>44165.49999998053</v>
      </c>
      <c r="B713" s="28">
        <v>44165.499999982698</v>
      </c>
      <c r="C713" s="28">
        <v>44165.541666649398</v>
      </c>
      <c r="D713" s="10">
        <v>6.0000000000000001E-3</v>
      </c>
      <c r="E713" s="11">
        <v>-57.870000000000005</v>
      </c>
    </row>
    <row r="714" spans="1:5" ht="15" x14ac:dyDescent="0.25">
      <c r="A714" s="27">
        <v>44165.541666647194</v>
      </c>
      <c r="B714" s="28">
        <v>44165.541666649398</v>
      </c>
      <c r="C714" s="28">
        <v>44165.583333315997</v>
      </c>
      <c r="D714" s="10">
        <v>5.6379999999999999</v>
      </c>
      <c r="E714" s="11">
        <v>-86.597999999999999</v>
      </c>
    </row>
    <row r="715" spans="1:5" ht="15" x14ac:dyDescent="0.25">
      <c r="A715" s="27">
        <v>44165.583333313858</v>
      </c>
      <c r="B715" s="28">
        <v>44165.583333315997</v>
      </c>
      <c r="C715" s="28">
        <v>44165.624999982698</v>
      </c>
      <c r="D715" s="10">
        <v>-1.38</v>
      </c>
      <c r="E715" s="11">
        <v>-81.758999999999986</v>
      </c>
    </row>
    <row r="716" spans="1:5" ht="15" x14ac:dyDescent="0.25">
      <c r="A716" s="27">
        <v>44165.624999980522</v>
      </c>
      <c r="B716" s="28">
        <v>44165.624999982698</v>
      </c>
      <c r="C716" s="28">
        <v>44165.666666649398</v>
      </c>
      <c r="D716" s="10">
        <v>6.9320000000000004</v>
      </c>
      <c r="E716" s="11">
        <v>-73.830000000000013</v>
      </c>
    </row>
    <row r="717" spans="1:5" ht="15" x14ac:dyDescent="0.25">
      <c r="A717" s="27">
        <v>44165.666666647187</v>
      </c>
      <c r="B717" s="28">
        <v>44165.666666649398</v>
      </c>
      <c r="C717" s="28">
        <v>44165.708333315997</v>
      </c>
      <c r="D717" s="10">
        <v>-11.305</v>
      </c>
      <c r="E717" s="11">
        <v>-83.093000000000018</v>
      </c>
    </row>
    <row r="718" spans="1:5" ht="15" x14ac:dyDescent="0.25">
      <c r="A718" s="27">
        <v>44165.708333313851</v>
      </c>
      <c r="B718" s="28">
        <v>44165.708333315997</v>
      </c>
      <c r="C718" s="28">
        <v>44165.749999982698</v>
      </c>
      <c r="D718" s="10">
        <v>-0.58699999999999997</v>
      </c>
      <c r="E718" s="11">
        <v>-74.40100000000001</v>
      </c>
    </row>
    <row r="719" spans="1:5" ht="15" x14ac:dyDescent="0.25">
      <c r="A719" s="27">
        <v>44165.749999980515</v>
      </c>
      <c r="B719" s="28">
        <v>44165.749999982698</v>
      </c>
      <c r="C719" s="28">
        <v>44165.791666649398</v>
      </c>
      <c r="D719" s="10">
        <v>4.4930000000000003</v>
      </c>
      <c r="E719" s="11">
        <v>-50.851999999999997</v>
      </c>
    </row>
    <row r="720" spans="1:5" ht="15" x14ac:dyDescent="0.25">
      <c r="A720" s="27">
        <v>44165.791666647179</v>
      </c>
      <c r="B720" s="28">
        <v>44165.791666649398</v>
      </c>
      <c r="C720" s="28">
        <v>44165.833333315997</v>
      </c>
      <c r="D720" s="10">
        <v>0.41799999999999998</v>
      </c>
      <c r="E720" s="11">
        <v>-35.381999999999998</v>
      </c>
    </row>
    <row r="721" spans="1:5" ht="15" x14ac:dyDescent="0.25">
      <c r="A721" s="27">
        <v>44165.833333313843</v>
      </c>
      <c r="B721" s="28">
        <v>44165.833333315997</v>
      </c>
      <c r="C721" s="28">
        <v>44165.874999982698</v>
      </c>
      <c r="D721" s="10">
        <v>4.6689999999999996</v>
      </c>
      <c r="E721" s="11">
        <v>-44.431999999999995</v>
      </c>
    </row>
    <row r="722" spans="1:5" ht="15" x14ac:dyDescent="0.25">
      <c r="A722" s="27">
        <v>44165.874999980508</v>
      </c>
      <c r="B722" s="28">
        <v>44165.874999982698</v>
      </c>
      <c r="C722" s="28">
        <v>44165.916666649398</v>
      </c>
      <c r="D722" s="10">
        <v>-8.5009999999999994</v>
      </c>
      <c r="E722" s="11">
        <v>-45.515000000000001</v>
      </c>
    </row>
    <row r="723" spans="1:5" ht="15" x14ac:dyDescent="0.25">
      <c r="A723" s="27">
        <v>44165.916666647172</v>
      </c>
      <c r="B723" s="28">
        <v>44165.916666649398</v>
      </c>
      <c r="C723" s="28">
        <v>44165.958333315997</v>
      </c>
      <c r="D723" s="10">
        <v>-7.2939999999999996</v>
      </c>
      <c r="E723" s="11">
        <v>-68.135000000000005</v>
      </c>
    </row>
    <row r="724" spans="1:5" ht="15.75" thickBot="1" x14ac:dyDescent="0.3">
      <c r="A724" s="29">
        <v>44165.958333313836</v>
      </c>
      <c r="B724" s="30">
        <v>44165.958333315997</v>
      </c>
      <c r="C724" s="30">
        <v>44165.999999982698</v>
      </c>
      <c r="D724" s="33">
        <v>-9.0150000000000006</v>
      </c>
      <c r="E724" s="34">
        <v>-61.523999999999994</v>
      </c>
    </row>
    <row r="725" spans="1:5" ht="15" hidden="1" x14ac:dyDescent="0.25">
      <c r="A725" s="27"/>
      <c r="B725" s="28"/>
      <c r="C725" s="28"/>
      <c r="E725" s="13"/>
    </row>
    <row r="726" spans="1:5" ht="15" hidden="1" x14ac:dyDescent="0.25">
      <c r="A726" s="27"/>
      <c r="B726" s="28"/>
      <c r="C726" s="28"/>
      <c r="E726" s="13"/>
    </row>
    <row r="727" spans="1:5" ht="15" hidden="1" x14ac:dyDescent="0.25">
      <c r="A727" s="27"/>
      <c r="B727" s="28"/>
      <c r="C727" s="28"/>
      <c r="E727" s="13"/>
    </row>
    <row r="728" spans="1:5" ht="15" hidden="1" x14ac:dyDescent="0.25">
      <c r="A728" s="27"/>
      <c r="B728" s="28"/>
      <c r="C728" s="28"/>
      <c r="E728" s="13"/>
    </row>
    <row r="729" spans="1:5" ht="15" hidden="1" x14ac:dyDescent="0.25">
      <c r="A729" s="27"/>
      <c r="B729" s="28"/>
      <c r="C729" s="28"/>
      <c r="E729" s="13"/>
    </row>
    <row r="730" spans="1:5" ht="15" hidden="1" x14ac:dyDescent="0.25">
      <c r="A730" s="27"/>
      <c r="B730" s="28"/>
      <c r="C730" s="28"/>
      <c r="E730" s="13"/>
    </row>
    <row r="731" spans="1:5" ht="15" hidden="1" x14ac:dyDescent="0.25">
      <c r="A731" s="27"/>
      <c r="B731" s="28"/>
      <c r="C731" s="28"/>
      <c r="E731" s="13"/>
    </row>
    <row r="732" spans="1:5" ht="15" hidden="1" x14ac:dyDescent="0.25">
      <c r="A732" s="27"/>
      <c r="B732" s="28"/>
      <c r="C732" s="28"/>
      <c r="E732" s="13"/>
    </row>
    <row r="733" spans="1:5" ht="15" hidden="1" x14ac:dyDescent="0.25">
      <c r="A733" s="27"/>
      <c r="B733" s="28"/>
      <c r="C733" s="28"/>
      <c r="E733" s="13"/>
    </row>
    <row r="734" spans="1:5" ht="15" hidden="1" x14ac:dyDescent="0.25">
      <c r="A734" s="27"/>
      <c r="B734" s="28"/>
      <c r="C734" s="28"/>
      <c r="E734" s="13"/>
    </row>
    <row r="735" spans="1:5" ht="15" hidden="1" x14ac:dyDescent="0.25">
      <c r="A735" s="27"/>
      <c r="B735" s="28"/>
      <c r="C735" s="28"/>
      <c r="E735" s="13"/>
    </row>
    <row r="736" spans="1:5" ht="15" hidden="1" x14ac:dyDescent="0.25">
      <c r="A736" s="27"/>
      <c r="B736" s="28"/>
      <c r="C736" s="28"/>
      <c r="E736" s="13"/>
    </row>
    <row r="737" spans="1:5" ht="15" hidden="1" x14ac:dyDescent="0.25">
      <c r="A737" s="27"/>
      <c r="B737" s="28"/>
      <c r="C737" s="28"/>
      <c r="E737" s="13"/>
    </row>
    <row r="738" spans="1:5" ht="15" hidden="1" x14ac:dyDescent="0.25">
      <c r="A738" s="27"/>
      <c r="B738" s="28"/>
      <c r="C738" s="28"/>
      <c r="E738" s="13"/>
    </row>
    <row r="739" spans="1:5" ht="15" hidden="1" x14ac:dyDescent="0.25">
      <c r="A739" s="27"/>
      <c r="B739" s="28"/>
      <c r="C739" s="28"/>
      <c r="E739" s="13"/>
    </row>
    <row r="740" spans="1:5" ht="15" hidden="1" x14ac:dyDescent="0.25">
      <c r="A740" s="27"/>
      <c r="B740" s="28"/>
      <c r="C740" s="28"/>
      <c r="E740" s="13"/>
    </row>
    <row r="741" spans="1:5" ht="15" hidden="1" x14ac:dyDescent="0.25">
      <c r="A741" s="27"/>
      <c r="B741" s="28"/>
      <c r="C741" s="28"/>
      <c r="E741" s="13"/>
    </row>
    <row r="742" spans="1:5" ht="15" hidden="1" x14ac:dyDescent="0.25">
      <c r="A742" s="27"/>
      <c r="B742" s="28"/>
      <c r="C742" s="28"/>
      <c r="E742" s="13"/>
    </row>
    <row r="743" spans="1:5" ht="15" hidden="1" x14ac:dyDescent="0.25">
      <c r="A743" s="27"/>
      <c r="B743" s="28"/>
      <c r="C743" s="28"/>
      <c r="E743" s="13"/>
    </row>
    <row r="744" spans="1:5" ht="15" hidden="1" x14ac:dyDescent="0.25">
      <c r="A744" s="27"/>
      <c r="B744" s="28"/>
      <c r="C744" s="28"/>
      <c r="E744" s="13"/>
    </row>
    <row r="745" spans="1:5" ht="15" hidden="1" x14ac:dyDescent="0.25">
      <c r="A745" s="27"/>
      <c r="B745" s="28"/>
      <c r="C745" s="28"/>
      <c r="E745" s="13"/>
    </row>
    <row r="746" spans="1:5" ht="15" hidden="1" x14ac:dyDescent="0.25">
      <c r="A746" s="27"/>
      <c r="B746" s="28"/>
      <c r="C746" s="28"/>
      <c r="E746" s="13"/>
    </row>
    <row r="747" spans="1:5" ht="15" hidden="1" x14ac:dyDescent="0.25">
      <c r="A747" s="27"/>
      <c r="B747" s="28"/>
      <c r="C747" s="28"/>
      <c r="E747" s="13"/>
    </row>
    <row r="748" spans="1:5" ht="15" hidden="1" x14ac:dyDescent="0.25">
      <c r="A748" s="27"/>
      <c r="B748" s="28"/>
      <c r="C748" s="28"/>
      <c r="E748" s="13"/>
    </row>
    <row r="749" spans="1:5" ht="15.75" hidden="1" thickBot="1" x14ac:dyDescent="0.3">
      <c r="A749" s="29"/>
      <c r="B749" s="30"/>
      <c r="C749" s="30"/>
      <c r="D749" s="14"/>
      <c r="E749" s="15"/>
    </row>
    <row r="750" spans="1:5" hidden="1" x14ac:dyDescent="0.2"/>
    <row r="751" spans="1:5" hidden="1" x14ac:dyDescent="0.2"/>
    <row r="752" spans="1:5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2021-04-29T06:38:11Z</dcterms:modified>
</cp:coreProperties>
</file>